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VN\Trunk\MappingSheets\"/>
    </mc:Choice>
  </mc:AlternateContent>
  <xr:revisionPtr revIDLastSave="0" documentId="13_ncr:1_{66CE10F0-E44E-4E35-8234-BFA47AE0B96F}" xr6:coauthVersionLast="47" xr6:coauthVersionMax="47" xr10:uidLastSave="{00000000-0000-0000-0000-000000000000}"/>
  <bookViews>
    <workbookView xWindow="-110" yWindow="-110" windowWidth="19420" windowHeight="10420" tabRatio="677" xr2:uid="{00000000-000D-0000-FFFF-FFFF00000000}"/>
  </bookViews>
  <sheets>
    <sheet name="File Version" sheetId="11" r:id="rId1"/>
    <sheet name="Pre-requisites" sheetId="5" r:id="rId2"/>
    <sheet name="XSLT" sheetId="13" r:id="rId3"/>
    <sheet name="F2B_TransferSecurity" sheetId="1" r:id="rId4"/>
  </sheets>
  <definedNames>
    <definedName name="_xlnm._FilterDatabase" localSheetId="3" hidden="1">F2B_TransferSecurity!$B$8:$F$292</definedName>
    <definedName name="Adaptator">#REF!</definedName>
    <definedName name="CU.BRKR.COMM" localSheetId="3">F2B_TransferSecurity!#REF!</definedName>
    <definedName name="element_securityCcyPortfolioCcyExchangeRate_Link026BDF10" localSheetId="3">F2B_TransferSecurity!#REF!</definedName>
    <definedName name="element_tradeCcyPortfolioCcyExchangeRate_Link027240E8" localSheetId="3">F2B_TransferSecurity!#REF!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A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7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7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<sst xmlns="http://schemas.openxmlformats.org/spreadsheetml/2006/main" count="130" uniqueCount="115">
  <si>
    <t>Comment(s)</t>
  </si>
  <si>
    <t>1.</t>
  </si>
  <si>
    <t>2.</t>
  </si>
  <si>
    <t>Name</t>
  </si>
  <si>
    <t>3.</t>
  </si>
  <si>
    <t>Label</t>
  </si>
  <si>
    <t>4.</t>
  </si>
  <si>
    <t>portfolio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</si>
  <si>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</si>
  <si>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</si>
  <si>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</si>
  <si>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</si>
  <si>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</si>
  <si>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</si>
  <si>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</si>
  <si>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</si>
  <si>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</si>
  <si>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>portfolio_id</t>
  </si>
  <si>
    <t>instr_id</t>
  </si>
  <si>
    <t>account_id</t>
  </si>
  <si>
    <t>Price</t>
  </si>
  <si>
    <t>security</t>
  </si>
  <si>
    <t>T24 Attribute</t>
  </si>
  <si>
    <t>client</t>
  </si>
  <si>
    <t>pmsOrderReference</t>
  </si>
  <si>
    <t>TAP.REF.ID</t>
  </si>
  <si>
    <t>XSLT Mapping Rule</t>
  </si>
  <si>
    <t>T24 GW Pack Attribute Name</t>
  </si>
  <si>
    <t>TA SQL name</t>
  </si>
  <si>
    <t>T24 Target Application Name</t>
  </si>
  <si>
    <t>F2B/DataGroup/Security/OrderLifeCycle/OrderInstruction</t>
  </si>
  <si>
    <t>TAP Source GWP Name</t>
  </si>
  <si>
    <t>The security instruments from SECURITY.MASTER have been imported</t>
  </si>
  <si>
    <t>The cash accounts from ACCOUNT have been imported</t>
  </si>
  <si>
    <t>The portfolios from SEC.ACC.MASTER including the payment instructions have been imported</t>
  </si>
  <si>
    <t>The third party clients have been imported from CUSTOMER</t>
  </si>
  <si>
    <t>XSLT</t>
  </si>
  <si>
    <t>Definition</t>
  </si>
  <si>
    <t>Comments</t>
  </si>
  <si>
    <t>F2B_Orderinstruction.xsl</t>
  </si>
  <si>
    <t>company</t>
  </si>
  <si>
    <t>Service Requestion - ofsTransactionInput</t>
  </si>
  <si>
    <t>Service Requestion - securityContext</t>
  </si>
  <si>
    <t>code_t</t>
  </si>
  <si>
    <t>SECURITY.NO</t>
  </si>
  <si>
    <t>Tap Event Id</t>
  </si>
  <si>
    <t>TAP.EVENT.ID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</si>
  <si>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defined in File Version tab</t>
    </r>
  </si>
  <si>
    <t>CU.ACCOUNT.NO</t>
  </si>
  <si>
    <t>Cu Account No</t>
  </si>
  <si>
    <t>currentAccount</t>
  </si>
  <si>
    <t>INTEREST.AMT</t>
  </si>
  <si>
    <t>Interest Amt</t>
  </si>
  <si>
    <t>accrInterests</t>
  </si>
  <si>
    <t>accr_amount_m</t>
  </si>
  <si>
    <t>DEPOSITORY</t>
  </si>
  <si>
    <t>Depository</t>
  </si>
  <si>
    <t>depositaryAccount</t>
  </si>
  <si>
    <t>deosit_id</t>
  </si>
  <si>
    <t>Security No</t>
  </si>
  <si>
    <t>SECURITY.ACC</t>
  </si>
  <si>
    <t>Security Acc</t>
  </si>
  <si>
    <t>NO.NOMINAL</t>
  </si>
  <si>
    <t>No Nominal</t>
  </si>
  <si>
    <t>quantity</t>
  </si>
  <si>
    <t>quantity_n</t>
  </si>
  <si>
    <t>PRICE</t>
  </si>
  <si>
    <t>UDF quote_n</t>
  </si>
  <si>
    <t>quote_n</t>
  </si>
  <si>
    <t>CUST.REMARKS</t>
  </si>
  <si>
    <t>Cust Remarks.1</t>
  </si>
  <si>
    <t>UDF remark_c</t>
  </si>
  <si>
    <t>remark_c</t>
  </si>
  <si>
    <t>take the first 35 characters of remark_c</t>
  </si>
  <si>
    <t>TRANSACTION.TYPE</t>
  </si>
  <si>
    <t>Transaction Type</t>
  </si>
  <si>
    <t>buySellIndicator</t>
  </si>
  <si>
    <t>nature_e</t>
  </si>
  <si>
    <t>Tap Ref Id</t>
  </si>
  <si>
    <t>eventIdentifier</t>
  </si>
  <si>
    <t>CUSTOMER.NO</t>
  </si>
  <si>
    <t>Customer No</t>
  </si>
  <si>
    <t>client_id</t>
  </si>
  <si>
    <t>if CUSTOMER_PREFIX global variable has a value, set the string after this variable (from client)
else set client</t>
  </si>
  <si>
    <t>DELIVERY.INSTR</t>
  </si>
  <si>
    <t>Delivery Instr</t>
  </si>
  <si>
    <t>Buyr Seller</t>
  </si>
  <si>
    <t>BUYR.SELLER.AC</t>
  </si>
  <si>
    <t>Buyr Seller Ac</t>
  </si>
  <si>
    <t>CU.COMMISSION</t>
  </si>
  <si>
    <t>Cu Commission</t>
  </si>
  <si>
    <t>BROKER.NO</t>
  </si>
  <si>
    <t>Broker No</t>
  </si>
  <si>
    <t>BROKER.ADDR.BIC</t>
  </si>
  <si>
    <t>send the value as DAP</t>
  </si>
  <si>
    <t>send the value as DUMMY BIC</t>
  </si>
  <si>
    <t>Sathyaraj V</t>
  </si>
  <si>
    <t xml:space="preserve">if buySellIndicator = 1, set the value of the global variable f2bSecurityTransferInType
if buySellIndicator = 2, set the value of the global variable f2bSecurityTransferOutType
</t>
  </si>
  <si>
    <t>SECURITY.TRANSFER,TAP</t>
  </si>
  <si>
    <t>6</t>
  </si>
  <si>
    <r>
      <t xml:space="preserve">This mapping sheet defines the mapping from the F2B "GWPack_OrderInstruction" to the T24 Application SECURITY.TRANSFER,TAP
This map/translation is called by the subscription TTI_OrderNetting.
</t>
    </r>
    <r>
      <rPr>
        <b/>
        <u/>
        <sz val="10"/>
        <color theme="1"/>
        <rFont val="Verdana"/>
        <family val="2"/>
      </rPr>
      <t xml:space="preserve">Filter to apply in order to decide that the message must be sent to SECURITY.TRANSFER,TAP application:
</t>
    </r>
    <r>
      <rPr>
        <sz val="10"/>
        <color theme="1"/>
        <rFont val="Verdana"/>
        <family val="2"/>
      </rPr>
      <t xml:space="preserve">nature_e IN (1,2) AND instr_nature_e IN (1,2,11,13,18,19) AND order_netting_e = 2
This mapping sheet describes the mapping of BUY/SELL operations entered in TAP for Stocks, Fixed Income, Fund Shares, Discount Instrument, Option Bond and Convertible Bond
</t>
    </r>
    <r>
      <rPr>
        <b/>
        <sz val="10"/>
        <color theme="1"/>
        <rFont val="Verdana"/>
        <family val="2"/>
      </rPr>
      <t/>
    </r>
  </si>
  <si>
    <t>Update</t>
  </si>
  <si>
    <t>Janani Mahesh</t>
  </si>
  <si>
    <t>9.2.0</t>
  </si>
  <si>
    <t>Support central Hub processing, updated mapping logic for company and TAP.ENTITY.ID</t>
  </si>
  <si>
    <t>boRoutingBusinessEntityId
mainBusinessEntity/code</t>
  </si>
  <si>
    <t>bo_routing_business_entity_id
code_t</t>
  </si>
  <si>
    <t xml:space="preserve">IF bo_routing_business_entity_id is not null set that 
ELSE set to mainBusinessEntity
otherwise set mainBusinessEntity/synonym/code
</t>
  </si>
  <si>
    <t xml:space="preserve">If this is an update onto an existing order then it must be sent to the BO entity.
ELSE (New order) - route to the  Hub company specified in mainBusinessEntity (GV TT_HUB_COMPANY will contain same co code as in mainBusinessEntity)
</t>
  </si>
  <si>
    <t>TAP.ENTITY.ID</t>
  </si>
  <si>
    <t>Owner Business Entity</t>
  </si>
  <si>
    <t>ownerBusinessEntity</t>
  </si>
  <si>
    <t>owner_business_entity</t>
  </si>
  <si>
    <t>Map to ownerBusinessEntity</t>
  </si>
  <si>
    <t>ownerBusinessEntity contains the company which owns the portfolio.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</si>
</sst>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name val="Verdana"/>
      <family val="2"/>
      <charset val="238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8"/>
      <color theme="1"/>
      <name val="Verdana"/>
      <family val="2"/>
    </font>
    <font>
      <sz val="10"/>
      <color theme="1"/>
      <name val="Arial"/>
      <family val="2"/>
    </font>
    <font>
      <sz val="12"/>
      <color rgb="FF006100"/>
      <name val="Calibri"/>
      <family val="2"/>
      <scheme val="minor"/>
    </font>
    <font>
      <b/>
      <u/>
      <sz val="1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</borders>
  <cellStyleXfs count="2">
    <xf numFmtId="0" fontId="0" fillId="0" borderId="0"/>
    <xf numFmtId="0" fontId="10" fillId="6" borderId="0" applyNumberFormat="0" applyBorder="0" applyAlignment="0" applyProtection="0"/>
  </cellStyleXfs>
  <cellXfs count="95">
    <xf numFmtId="0" fontId="0" fillId="0" borderId="0" xfId="0"/>
    <xf numFmtId="49" fontId="4" fillId="3" borderId="0" xfId="0" quotePrefix="1" applyNumberFormat="1" applyFont="1" applyFill="1" applyAlignment="1" applyProtection="1">
      <alignment vertical="top" wrapText="1"/>
      <protection hidden="1"/>
    </xf>
    <xf numFmtId="0" fontId="3" fillId="3" borderId="0" xfId="0" applyFont="1" applyFill="1" applyAlignment="1" applyProtection="1">
      <alignment vertical="top"/>
      <protection hidden="1"/>
    </xf>
    <xf numFmtId="0" fontId="4" fillId="3" borderId="0" xfId="0" applyFont="1" applyFill="1" applyAlignment="1" applyProtection="1">
      <alignment horizontal="justify" vertical="top" wrapText="1"/>
      <protection hidden="1"/>
    </xf>
    <xf numFmtId="49" fontId="4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2" fillId="3" borderId="0" xfId="0" applyFont="1" applyFill="1" applyAlignment="1" applyProtection="1">
      <alignment vertical="top"/>
      <protection hidden="1"/>
    </xf>
    <xf numFmtId="0" fontId="4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4" fillId="7" borderId="13" xfId="0" applyFont="1" applyFill="1" applyBorder="1" applyAlignment="1" applyProtection="1">
      <alignment horizontal="left" vertical="top" wrapText="1"/>
      <protection hidden="1"/>
    </xf>
    <xf numFmtId="0" fontId="4" fillId="7" borderId="14" xfId="0" applyFont="1" applyFill="1" applyBorder="1" applyAlignment="1" applyProtection="1">
      <alignment horizontal="left" vertical="top" wrapText="1"/>
      <protection hidden="1"/>
    </xf>
    <xf numFmtId="164" fontId="4" fillId="7" borderId="14" xfId="0" applyNumberFormat="1" applyFont="1" applyFill="1" applyBorder="1" applyAlignment="1" applyProtection="1">
      <alignment horizontal="left" vertical="top" wrapText="1"/>
      <protection hidden="1"/>
    </xf>
    <xf numFmtId="165" fontId="4" fillId="7" borderId="14" xfId="0" applyNumberFormat="1" applyFont="1" applyFill="1" applyBorder="1" applyAlignment="1" applyProtection="1">
      <alignment horizontal="left" vertical="top" wrapText="1"/>
      <protection hidden="1"/>
    </xf>
    <xf numFmtId="166" fontId="4" fillId="7" borderId="14" xfId="0" applyNumberFormat="1" applyFont="1" applyFill="1" applyBorder="1" applyAlignment="1" applyProtection="1">
      <alignment horizontal="left" vertical="top" wrapText="1"/>
      <protection hidden="1"/>
    </xf>
    <xf numFmtId="0" fontId="4" fillId="7" borderId="15" xfId="0" applyFont="1" applyFill="1" applyBorder="1" applyAlignment="1" applyProtection="1">
      <alignment horizontal="left" vertical="top" wrapText="1"/>
      <protection hidden="1"/>
    </xf>
    <xf numFmtId="0" fontId="1" fillId="3" borderId="16" xfId="0" applyFont="1" applyFill="1" applyBorder="1" applyAlignment="1" applyProtection="1">
      <alignment horizontal="justify" vertical="top" wrapText="1"/>
      <protection hidden="1"/>
    </xf>
    <xf numFmtId="0" fontId="1" fillId="3" borderId="17" xfId="0" applyFont="1" applyFill="1" applyBorder="1" applyAlignment="1" applyProtection="1">
      <alignment horizontal="justify" vertical="top" wrapText="1"/>
      <protection hidden="1"/>
    </xf>
    <xf numFmtId="164" fontId="1" fillId="3" borderId="17" xfId="0" applyNumberFormat="1" applyFont="1" applyFill="1" applyBorder="1" applyAlignment="1" applyProtection="1">
      <alignment horizontal="left" vertical="top" wrapText="1"/>
      <protection hidden="1"/>
    </xf>
    <xf numFmtId="166" fontId="1" fillId="3" borderId="17" xfId="0" applyNumberFormat="1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16" fillId="0" borderId="9" xfId="0" applyFont="1" applyFill="1" applyBorder="1" applyAlignment="1" applyProtection="1">
      <alignment horizontal="justify" vertical="top" wrapText="1"/>
      <protection hidden="1"/>
    </xf>
    <xf numFmtId="0" fontId="8" fillId="0" borderId="19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11" fillId="0" borderId="9" xfId="0" applyFont="1" applyFill="1" applyBorder="1" applyAlignment="1" applyProtection="1">
      <alignment horizontal="justify" vertical="top" wrapText="1"/>
      <protection hidden="1"/>
    </xf>
    <xf numFmtId="0" fontId="11" fillId="0" borderId="9" xfId="0" quotePrefix="1" applyFont="1" applyFill="1" applyBorder="1" applyAlignment="1" applyProtection="1">
      <alignment horizontal="justify" vertical="top" wrapText="1"/>
      <protection hidden="1"/>
    </xf>
    <xf numFmtId="0" fontId="8" fillId="0" borderId="8" xfId="0" applyFont="1" applyFill="1" applyBorder="1" applyAlignment="1" applyProtection="1">
      <alignment horizontal="justify" vertical="top" wrapText="1"/>
      <protection hidden="1"/>
    </xf>
    <xf numFmtId="0" fontId="8" fillId="0" borderId="0" xfId="0" applyFont="1" applyFill="1" applyAlignment="1" applyProtection="1">
      <alignment horizontal="justify" vertical="top"/>
      <protection hidden="1"/>
    </xf>
    <xf numFmtId="0" fontId="8" fillId="0" borderId="9" xfId="0" applyFont="1" applyFill="1" applyBorder="1" applyAlignment="1" applyProtection="1">
      <alignment horizontal="justify" vertical="top" wrapText="1"/>
      <protection hidden="1"/>
    </xf>
    <xf numFmtId="0" fontId="15" fillId="0" borderId="0" xfId="0" applyFont="1" applyFill="1"/>
    <xf numFmtId="0" fontId="1" fillId="0" borderId="0" xfId="0" applyFont="1" applyFill="1" applyAlignment="1" applyProtection="1">
      <alignment horizontal="justify" vertical="top" wrapText="1"/>
      <protection hidden="1"/>
    </xf>
    <xf numFmtId="0" fontId="8" fillId="0" borderId="20" xfId="0" applyFont="1" applyFill="1" applyBorder="1" applyAlignment="1" applyProtection="1">
      <alignment horizontal="justify" vertical="top" wrapText="1"/>
      <protection hidden="1"/>
    </xf>
    <xf numFmtId="0" fontId="11" fillId="0" borderId="11" xfId="0" applyFont="1" applyFill="1" applyBorder="1" applyAlignment="1" applyProtection="1">
      <alignment horizontal="justify" vertical="top" wrapText="1"/>
      <protection hidden="1"/>
    </xf>
    <xf numFmtId="0" fontId="1" fillId="0" borderId="0" xfId="0" quotePrefix="1" applyFont="1" applyFill="1" applyAlignment="1" applyProtection="1">
      <alignment horizontal="justify" vertical="top" wrapText="1"/>
      <protection hidden="1"/>
    </xf>
    <xf numFmtId="0" fontId="5" fillId="2" borderId="10" xfId="0" applyFont="1" applyFill="1" applyBorder="1" applyAlignment="1" applyProtection="1">
      <alignment vertical="top" wrapText="1"/>
      <protection hidden="1"/>
    </xf>
    <xf numFmtId="0" fontId="18" fillId="6" borderId="20" xfId="1" applyFont="1" applyBorder="1" applyAlignment="1" applyProtection="1">
      <alignment vertical="top" wrapText="1"/>
      <protection hidden="1"/>
    </xf>
    <xf numFmtId="0" fontId="18" fillId="6" borderId="20" xfId="1" applyFont="1" applyBorder="1" applyAlignment="1" applyProtection="1">
      <alignment horizontal="justify" vertical="top"/>
      <protection hidden="1"/>
    </xf>
    <xf numFmtId="0" fontId="4" fillId="3" borderId="0" xfId="0" quotePrefix="1" applyFont="1" applyFill="1" applyAlignment="1" applyProtection="1">
      <alignment vertical="top"/>
      <protection hidden="1"/>
    </xf>
    <xf numFmtId="0" fontId="1" fillId="3" borderId="12" xfId="0" applyFont="1" applyFill="1" applyBorder="1" applyAlignment="1" applyProtection="1">
      <alignment horizontal="justify" vertical="top" wrapText="1"/>
      <protection hidden="1"/>
    </xf>
    <xf numFmtId="0" fontId="9" fillId="4" borderId="23" xfId="0" applyFont="1" applyFill="1" applyBorder="1" applyAlignment="1" applyProtection="1">
      <alignment horizontal="left" vertical="top" wrapText="1"/>
      <protection hidden="1"/>
    </xf>
    <xf numFmtId="0" fontId="9" fillId="4" borderId="20" xfId="0" applyFont="1" applyFill="1" applyBorder="1" applyAlignment="1" applyProtection="1">
      <alignment vertical="top" wrapText="1"/>
      <protection hidden="1"/>
    </xf>
    <xf numFmtId="0" fontId="11" fillId="0" borderId="9" xfId="0" applyFont="1" applyFill="1" applyBorder="1" applyAlignment="1" applyProtection="1">
      <alignment horizontal="left" vertical="top" wrapText="1"/>
      <protection hidden="1"/>
    </xf>
    <xf numFmtId="49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8" fillId="3" borderId="19" xfId="0" applyFont="1" applyFill="1" applyBorder="1" applyAlignment="1" applyProtection="1">
      <alignment horizontal="justify" vertical="top" wrapText="1"/>
      <protection hidden="1"/>
    </xf>
    <xf numFmtId="0" fontId="1" fillId="3" borderId="18" xfId="0" applyFont="1" applyFill="1" applyBorder="1" applyAlignment="1" applyProtection="1">
      <alignment horizontal="left" vertical="top" wrapText="1"/>
      <protection hidden="1"/>
    </xf>
    <xf numFmtId="0" fontId="1" fillId="3" borderId="3" xfId="0" applyFont="1" applyFill="1" applyBorder="1" applyAlignment="1" applyProtection="1">
      <alignment horizontal="left" vertical="top" wrapText="1"/>
      <protection hidden="1"/>
    </xf>
    <xf numFmtId="0" fontId="1" fillId="8" borderId="0" xfId="0" applyFont="1" applyFill="1" applyAlignment="1" applyProtection="1">
      <alignment horizontal="justify" vertical="top"/>
      <protection hidden="1"/>
    </xf>
    <xf numFmtId="0" fontId="8" fillId="8" borderId="9" xfId="0" applyFont="1" applyFill="1" applyBorder="1" applyAlignment="1" applyProtection="1">
      <alignment horizontal="justify" vertical="top" wrapText="1"/>
      <protection hidden="1"/>
    </xf>
    <xf numFmtId="0" fontId="11" fillId="8" borderId="9" xfId="0" applyFont="1" applyFill="1" applyBorder="1" applyAlignment="1" applyProtection="1">
      <alignment horizontal="justify" vertical="top" wrapText="1"/>
      <protection hidden="1"/>
    </xf>
    <xf numFmtId="0" fontId="1" fillId="8" borderId="0" xfId="0" quotePrefix="1" applyFont="1" applyFill="1" applyAlignment="1" applyProtection="1">
      <alignment horizontal="justify" vertical="top" wrapText="1"/>
      <protection hidden="1"/>
    </xf>
    <xf numFmtId="0" fontId="8" fillId="8" borderId="20" xfId="0" applyFont="1" applyFill="1" applyBorder="1" applyAlignment="1" applyProtection="1">
      <alignment horizontal="justify" vertical="top" wrapText="1"/>
      <protection hidden="1"/>
    </xf>
    <xf numFmtId="0" fontId="8" fillId="8" borderId="19" xfId="0" applyFont="1" applyFill="1" applyBorder="1" applyAlignment="1" applyProtection="1">
      <alignment horizontal="justify" vertical="top" wrapText="1"/>
      <protection hidden="1"/>
    </xf>
    <xf numFmtId="0" fontId="1" fillId="8" borderId="0" xfId="0" applyFont="1" applyFill="1" applyAlignment="1" applyProtection="1">
      <alignment horizontal="justify" vertical="top" wrapText="1"/>
      <protection hidden="1"/>
    </xf>
    <xf numFmtId="0" fontId="1" fillId="3" borderId="0" xfId="0" applyFont="1" applyFill="1" applyBorder="1" applyAlignment="1" applyProtection="1">
      <alignment horizontal="justify" vertical="top" wrapText="1"/>
      <protection hidden="1"/>
    </xf>
    <xf numFmtId="0" fontId="11" fillId="3" borderId="9" xfId="0" applyFont="1" applyFill="1" applyBorder="1" applyAlignment="1" applyProtection="1">
      <alignment horizontal="justify" vertical="top" wrapText="1"/>
      <protection hidden="1"/>
    </xf>
    <xf numFmtId="0" fontId="21" fillId="3" borderId="0" xfId="0" applyFont="1" applyFill="1" applyAlignment="1">
      <alignment vertical="center"/>
    </xf>
    <xf numFmtId="0" fontId="21" fillId="3" borderId="0" xfId="0" applyFont="1" applyFill="1"/>
    <xf numFmtId="0" fontId="8" fillId="0" borderId="19" xfId="0" applyFont="1" applyFill="1" applyBorder="1" applyAlignment="1" applyProtection="1">
      <alignment horizontal="left" vertical="top" wrapText="1"/>
      <protection hidden="1"/>
    </xf>
    <xf numFmtId="0" fontId="11" fillId="0" borderId="0" xfId="0" applyFont="1" applyFill="1" applyBorder="1" applyAlignment="1" applyProtection="1">
      <alignment horizontal="justify" vertical="top" wrapText="1"/>
      <protection hidden="1"/>
    </xf>
    <xf numFmtId="164" fontId="1" fillId="3" borderId="0" xfId="0" applyNumberFormat="1" applyFont="1" applyFill="1" applyBorder="1" applyAlignment="1" applyProtection="1">
      <alignment horizontal="left" vertical="top" wrapText="1"/>
      <protection hidden="1"/>
    </xf>
    <xf numFmtId="166" fontId="1" fillId="3" borderId="0" xfId="0" applyNumberFormat="1" applyFont="1" applyFill="1" applyBorder="1" applyAlignment="1" applyProtection="1">
      <alignment horizontal="justify" vertical="top" wrapText="1"/>
      <protection hidden="1"/>
    </xf>
    <xf numFmtId="0" fontId="12" fillId="2" borderId="5" xfId="0" applyFont="1" applyFill="1" applyBorder="1" applyAlignment="1" applyProtection="1">
      <alignment horizontal="justify" vertical="top" wrapText="1"/>
      <protection hidden="1"/>
    </xf>
    <xf numFmtId="0" fontId="13" fillId="2" borderId="6" xfId="0" applyFont="1" applyFill="1" applyBorder="1" applyAlignment="1" applyProtection="1">
      <alignment horizontal="justify" vertical="top" wrapText="1"/>
      <protection hidden="1"/>
    </xf>
    <xf numFmtId="0" fontId="14" fillId="2" borderId="6" xfId="0" applyFont="1" applyFill="1" applyBorder="1" applyAlignment="1" applyProtection="1">
      <alignment horizontal="justify" vertical="top" wrapText="1"/>
      <protection hidden="1"/>
    </xf>
    <xf numFmtId="0" fontId="14" fillId="2" borderId="7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49" fontId="4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20" fillId="5" borderId="5" xfId="0" applyFont="1" applyFill="1" applyBorder="1" applyAlignment="1" applyProtection="1">
      <alignment horizontal="center" vertical="top" wrapText="1"/>
      <protection hidden="1"/>
    </xf>
    <xf numFmtId="0" fontId="20" fillId="5" borderId="6" xfId="0" applyFont="1" applyFill="1" applyBorder="1" applyAlignment="1" applyProtection="1">
      <alignment horizontal="center" vertical="top" wrapText="1"/>
      <protection hidden="1"/>
    </xf>
    <xf numFmtId="0" fontId="9" fillId="4" borderId="20" xfId="0" applyFont="1" applyFill="1" applyBorder="1" applyAlignment="1" applyProtection="1">
      <alignment horizontal="center" vertical="top" wrapText="1"/>
      <protection hidden="1"/>
    </xf>
    <xf numFmtId="0" fontId="11" fillId="0" borderId="26" xfId="0" applyFont="1" applyFill="1" applyBorder="1" applyAlignment="1" applyProtection="1">
      <alignment horizontal="center" vertical="center" wrapText="1"/>
      <protection hidden="1"/>
    </xf>
    <xf numFmtId="0" fontId="11" fillId="0" borderId="27" xfId="0" applyFont="1" applyFill="1" applyBorder="1" applyAlignment="1" applyProtection="1">
      <alignment horizontal="center" vertical="center" wrapText="1"/>
      <protection hidden="1"/>
    </xf>
    <xf numFmtId="0" fontId="11" fillId="0" borderId="28" xfId="0" applyFont="1" applyFill="1" applyBorder="1" applyAlignment="1" applyProtection="1">
      <alignment horizontal="center" vertical="center" wrapText="1"/>
      <protection hidden="1"/>
    </xf>
    <xf numFmtId="0" fontId="11" fillId="0" borderId="29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0" fontId="11" fillId="0" borderId="30" xfId="0" applyFont="1" applyFill="1" applyBorder="1" applyAlignment="1" applyProtection="1">
      <alignment horizontal="center" vertical="center" wrapText="1"/>
      <protection hidden="1"/>
    </xf>
    <xf numFmtId="0" fontId="5" fillId="2" borderId="25" xfId="0" applyFont="1" applyFill="1" applyBorder="1" applyAlignment="1" applyProtection="1">
      <alignment horizontal="left" vertical="top" wrapText="1"/>
      <protection hidden="1"/>
    </xf>
    <xf numFmtId="0" fontId="5" fillId="2" borderId="22" xfId="0" applyFont="1" applyFill="1" applyBorder="1" applyAlignment="1" applyProtection="1">
      <alignment horizontal="left" vertical="top" wrapText="1"/>
      <protection hidden="1"/>
    </xf>
    <xf numFmtId="0" fontId="5" fillId="2" borderId="24" xfId="0" applyFont="1" applyFill="1" applyBorder="1" applyAlignment="1" applyProtection="1">
      <alignment horizontal="left" vertical="top" wrapText="1"/>
      <protection hidden="1"/>
    </xf>
    <xf numFmtId="0" fontId="18" fillId="6" borderId="21" xfId="1" applyFont="1" applyBorder="1" applyAlignment="1" applyProtection="1">
      <alignment horizontal="left" vertical="top" wrapText="1"/>
      <protection hidden="1"/>
    </xf>
    <xf numFmtId="0" fontId="18" fillId="6" borderId="22" xfId="1" applyFont="1" applyBorder="1" applyAlignment="1" applyProtection="1">
      <alignment horizontal="left" vertical="top" wrapText="1"/>
      <protection hidden="1"/>
    </xf>
    <xf numFmtId="0" fontId="22" fillId="6" borderId="21" xfId="1" applyFont="1" applyBorder="1" applyAlignment="1" applyProtection="1">
      <alignment vertical="top" wrapText="1"/>
      <protection hidden="1"/>
    </xf>
    <xf numFmtId="0" fontId="22" fillId="6" borderId="22" xfId="1" applyFont="1" applyBorder="1" applyAlignment="1" applyProtection="1">
      <alignment vertical="top"/>
      <protection hidden="1"/>
    </xf>
    <xf numFmtId="0" fontId="22" fillId="6" borderId="24" xfId="1" applyFont="1" applyBorder="1" applyAlignment="1" applyProtection="1">
      <alignment vertical="top"/>
      <protection hidden="1"/>
    </xf>
    <xf numFmtId="0" fontId="17" fillId="6" borderId="5" xfId="1" applyFont="1" applyBorder="1" applyAlignment="1" applyProtection="1">
      <alignment vertical="top" wrapText="1"/>
      <protection hidden="1"/>
    </xf>
    <xf numFmtId="0" fontId="17" fillId="6" borderId="7" xfId="1" applyFont="1" applyBorder="1" applyAlignment="1" applyProtection="1">
      <alignment vertical="top" wrapText="1"/>
      <protection hidden="1"/>
    </xf>
    <xf numFmtId="0" fontId="17" fillId="6" borderId="1" xfId="1" applyFont="1" applyBorder="1" applyAlignment="1" applyProtection="1">
      <alignment vertical="top" wrapText="1"/>
      <protection hidden="1"/>
    </xf>
    <xf numFmtId="0" fontId="17" fillId="6" borderId="12" xfId="1" applyFont="1" applyBorder="1" applyAlignment="1" applyProtection="1">
      <alignment vertical="top" wrapText="1"/>
      <protection hidden="1"/>
    </xf>
  </cellXfs>
  <cellStyles count="2">
    <cellStyle name="Good" xfId="1" builtinId="26"/>
    <cellStyle name="Normal" xfId="0" builtinId="0"/>
  </cellStyles>
  <dxfs count="36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1"/>
  <sheetViews>
    <sheetView tabSelected="1" zoomScale="85" zoomScaleNormal="85" workbookViewId="0">
      <selection activeCell="G5" sqref="G5"/>
    </sheetView>
  </sheetViews>
  <sheetFormatPr defaultColWidth="9.1796875" defaultRowHeight="13.5" x14ac:dyDescent="0.35"/>
  <cols>
    <col min="1" max="1" width="3.453125" style="8" customWidth="1"/>
    <col min="2" max="2" width="25.81640625" style="8" customWidth="1"/>
    <col min="3" max="3" width="23.453125" style="8" customWidth="1"/>
    <col min="4" max="4" width="21.7265625" style="9" customWidth="1"/>
    <col min="5" max="5" width="12.54296875" style="10" customWidth="1"/>
    <col min="6" max="6" width="12.453125" style="11" customWidth="1"/>
    <col min="7" max="7" width="74.453125" style="8" customWidth="1"/>
    <col min="8" max="41" width="9.1796875" style="8"/>
    <col min="42" max="42" width="18.81640625" style="8" customWidth="1"/>
    <col min="43" max="43" width="39.1796875" style="8" customWidth="1"/>
    <col min="44" max="44" width="41.54296875" style="8" customWidth="1"/>
    <col min="45" max="45" width="42" style="8" customWidth="1"/>
    <col min="46" max="16384" width="9.1796875" style="8"/>
  </cols>
  <sheetData>
    <row r="1" spans="2:7" ht="14.15" customHeight="1" x14ac:dyDescent="0.35"/>
    <row r="2" spans="2:7" ht="21" customHeight="1" thickBot="1" x14ac:dyDescent="0.4">
      <c r="B2" s="67" t="s">
        <v>8</v>
      </c>
      <c r="C2" s="68"/>
      <c r="D2" s="68"/>
      <c r="E2" s="69"/>
      <c r="F2" s="69"/>
      <c r="G2" s="70"/>
    </row>
    <row r="3" spans="2:7" ht="27.75" customHeight="1" thickTop="1" thickBot="1" x14ac:dyDescent="0.4">
      <c r="B3" s="12" t="s">
        <v>9</v>
      </c>
      <c r="C3" s="13" t="s">
        <v>10</v>
      </c>
      <c r="D3" s="14" t="s">
        <v>11</v>
      </c>
      <c r="E3" s="15" t="s">
        <v>12</v>
      </c>
      <c r="F3" s="16" t="s">
        <v>13</v>
      </c>
      <c r="G3" s="17" t="s">
        <v>0</v>
      </c>
    </row>
    <row r="4" spans="2:7" ht="14.15" customHeight="1" thickTop="1" x14ac:dyDescent="0.35">
      <c r="B4" s="18" t="s">
        <v>14</v>
      </c>
      <c r="C4" s="19" t="s">
        <v>96</v>
      </c>
      <c r="D4" s="20">
        <v>43950</v>
      </c>
      <c r="E4" s="48" t="s">
        <v>99</v>
      </c>
      <c r="F4" s="21">
        <v>1</v>
      </c>
      <c r="G4" s="50" t="s">
        <v>15</v>
      </c>
    </row>
    <row r="5" spans="2:7" ht="27" x14ac:dyDescent="0.35">
      <c r="B5" s="22" t="s">
        <v>101</v>
      </c>
      <c r="C5" s="23" t="s">
        <v>102</v>
      </c>
      <c r="D5" s="24">
        <v>45134</v>
      </c>
      <c r="E5" s="48" t="s">
        <v>103</v>
      </c>
      <c r="F5" s="25">
        <v>1.1000000000000001</v>
      </c>
      <c r="G5" s="51" t="s">
        <v>104</v>
      </c>
    </row>
    <row r="6" spans="2:7" x14ac:dyDescent="0.35">
      <c r="B6" s="22"/>
      <c r="C6" s="23"/>
      <c r="D6" s="24"/>
      <c r="E6" s="48"/>
      <c r="F6" s="25"/>
      <c r="G6" s="51"/>
    </row>
    <row r="7" spans="2:7" x14ac:dyDescent="0.35">
      <c r="B7" s="22"/>
      <c r="C7" s="23"/>
      <c r="D7" s="24"/>
      <c r="E7" s="48"/>
      <c r="F7" s="25"/>
      <c r="G7" s="51"/>
    </row>
    <row r="8" spans="2:7" x14ac:dyDescent="0.35">
      <c r="B8" s="59"/>
      <c r="C8" s="59"/>
      <c r="D8" s="65"/>
      <c r="E8" s="66"/>
      <c r="F8" s="66"/>
      <c r="G8" s="59"/>
    </row>
    <row r="9" spans="2:7" x14ac:dyDescent="0.35">
      <c r="B9" s="3" t="s">
        <v>16</v>
      </c>
    </row>
    <row r="10" spans="2:7" x14ac:dyDescent="0.35">
      <c r="B10" s="71" t="s">
        <v>100</v>
      </c>
      <c r="C10" s="71"/>
      <c r="D10" s="71"/>
      <c r="E10" s="71"/>
      <c r="F10" s="71"/>
      <c r="G10" s="71"/>
    </row>
    <row r="11" spans="2:7" x14ac:dyDescent="0.35">
      <c r="B11" s="71"/>
      <c r="C11" s="71"/>
      <c r="D11" s="71"/>
      <c r="E11" s="71"/>
      <c r="F11" s="71"/>
      <c r="G11" s="71"/>
    </row>
    <row r="12" spans="2:7" x14ac:dyDescent="0.35">
      <c r="B12" s="71"/>
      <c r="C12" s="71"/>
      <c r="D12" s="71"/>
      <c r="E12" s="71"/>
      <c r="F12" s="71"/>
      <c r="G12" s="71"/>
    </row>
    <row r="13" spans="2:7" x14ac:dyDescent="0.35">
      <c r="B13" s="71"/>
      <c r="C13" s="71"/>
      <c r="D13" s="71"/>
      <c r="E13" s="71"/>
      <c r="F13" s="71"/>
      <c r="G13" s="71"/>
    </row>
    <row r="14" spans="2:7" x14ac:dyDescent="0.35">
      <c r="B14" s="71"/>
      <c r="C14" s="71"/>
      <c r="D14" s="71"/>
      <c r="E14" s="71"/>
      <c r="F14" s="71"/>
      <c r="G14" s="71"/>
    </row>
    <row r="15" spans="2:7" x14ac:dyDescent="0.35">
      <c r="B15" s="71"/>
      <c r="C15" s="71"/>
      <c r="D15" s="71"/>
      <c r="E15" s="71"/>
      <c r="F15" s="71"/>
      <c r="G15" s="71"/>
    </row>
    <row r="16" spans="2:7" x14ac:dyDescent="0.35">
      <c r="B16" s="71"/>
      <c r="C16" s="71"/>
      <c r="D16" s="71"/>
      <c r="E16" s="71"/>
      <c r="F16" s="71"/>
      <c r="G16" s="71"/>
    </row>
    <row r="17" spans="2:7" x14ac:dyDescent="0.35">
      <c r="B17" s="71"/>
      <c r="C17" s="71"/>
      <c r="D17" s="71"/>
      <c r="E17" s="71"/>
      <c r="F17" s="71"/>
      <c r="G17" s="71"/>
    </row>
    <row r="18" spans="2:7" x14ac:dyDescent="0.35">
      <c r="B18" s="71"/>
      <c r="C18" s="71"/>
      <c r="D18" s="71"/>
      <c r="E18" s="71"/>
      <c r="F18" s="71"/>
      <c r="G18" s="71"/>
    </row>
    <row r="19" spans="2:7" x14ac:dyDescent="0.35">
      <c r="B19" s="71"/>
      <c r="C19" s="71"/>
      <c r="D19" s="71"/>
      <c r="E19" s="71"/>
      <c r="F19" s="71"/>
      <c r="G19" s="71"/>
    </row>
    <row r="20" spans="2:7" x14ac:dyDescent="0.35">
      <c r="B20" s="71"/>
      <c r="C20" s="71"/>
      <c r="D20" s="71"/>
      <c r="E20" s="71"/>
      <c r="F20" s="71"/>
      <c r="G20" s="71"/>
    </row>
    <row r="21" spans="2:7" ht="43.5" customHeight="1" x14ac:dyDescent="0.35">
      <c r="B21" s="71"/>
      <c r="C21" s="71"/>
      <c r="D21" s="71"/>
      <c r="E21" s="71"/>
      <c r="F21" s="71"/>
      <c r="G21" s="71"/>
    </row>
  </sheetData>
  <mergeCells count="2">
    <mergeCell ref="B2:G2"/>
    <mergeCell ref="B10:G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10"/>
  <sheetViews>
    <sheetView zoomScale="80" zoomScaleNormal="80" workbookViewId="0">
      <selection activeCell="F21" sqref="F21"/>
    </sheetView>
  </sheetViews>
  <sheetFormatPr defaultColWidth="9.1796875" defaultRowHeight="14.15" customHeight="1" x14ac:dyDescent="0.35"/>
  <cols>
    <col min="1" max="16384" width="9.1796875" style="2"/>
  </cols>
  <sheetData>
    <row r="4" spans="1:24" s="6" customFormat="1" ht="14.15" customHeight="1" x14ac:dyDescent="0.35">
      <c r="A4" s="1" t="s">
        <v>1</v>
      </c>
      <c r="B4" s="72" t="s">
        <v>32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</row>
    <row r="5" spans="1:24" s="6" customFormat="1" ht="14.15" customHeight="1" x14ac:dyDescent="0.35">
      <c r="A5" s="1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s="6" customFormat="1" ht="15.75" customHeight="1" x14ac:dyDescent="0.35">
      <c r="A6" s="1" t="s">
        <v>2</v>
      </c>
      <c r="B6" s="7" t="s">
        <v>33</v>
      </c>
    </row>
    <row r="7" spans="1:24" s="6" customFormat="1" ht="14.15" customHeight="1" x14ac:dyDescent="0.35"/>
    <row r="8" spans="1:24" s="6" customFormat="1" ht="14.15" customHeight="1" x14ac:dyDescent="0.35">
      <c r="A8" s="1" t="s">
        <v>4</v>
      </c>
      <c r="B8" s="72" t="s">
        <v>34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</row>
    <row r="10" spans="1:24" ht="14.15" customHeight="1" x14ac:dyDescent="0.35">
      <c r="A10" s="43" t="s">
        <v>6</v>
      </c>
      <c r="B10" s="7" t="s">
        <v>35</v>
      </c>
      <c r="C10" s="7"/>
      <c r="D10" s="7"/>
    </row>
  </sheetData>
  <sheetProtection selectLockedCells="1" selectUnlockedCells="1"/>
  <mergeCells count="2">
    <mergeCell ref="B4:X4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"/>
  <sheetViews>
    <sheetView zoomScaleNormal="100" workbookViewId="0">
      <selection activeCell="A5" sqref="A5"/>
    </sheetView>
  </sheetViews>
  <sheetFormatPr defaultRowHeight="14.5" x14ac:dyDescent="0.35"/>
  <cols>
    <col min="1" max="1" width="34.54296875" customWidth="1"/>
    <col min="2" max="2" width="60.453125" customWidth="1"/>
    <col min="3" max="3" width="46.26953125" customWidth="1"/>
  </cols>
  <sheetData>
    <row r="1" spans="1:3" ht="23" x14ac:dyDescent="0.35">
      <c r="A1" s="74" t="s">
        <v>36</v>
      </c>
      <c r="B1" s="75"/>
      <c r="C1" s="75"/>
    </row>
    <row r="2" spans="1:3" ht="15" x14ac:dyDescent="0.35">
      <c r="A2" s="76" t="s">
        <v>37</v>
      </c>
      <c r="B2" s="76"/>
      <c r="C2" s="46" t="s">
        <v>38</v>
      </c>
    </row>
    <row r="3" spans="1:3" ht="15" x14ac:dyDescent="0.35">
      <c r="A3" s="45" t="s">
        <v>3</v>
      </c>
      <c r="B3" s="44" t="s">
        <v>39</v>
      </c>
      <c r="C3" s="44"/>
    </row>
  </sheetData>
  <mergeCells count="2">
    <mergeCell ref="A1:C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S565"/>
  <sheetViews>
    <sheetView topLeftCell="A16" zoomScale="75" zoomScaleNormal="75" workbookViewId="0">
      <selection activeCell="A25" sqref="A25:XFD25"/>
    </sheetView>
  </sheetViews>
  <sheetFormatPr defaultColWidth="9.1796875" defaultRowHeight="13.5" x14ac:dyDescent="0.35"/>
  <cols>
    <col min="1" max="1" width="38.81640625" style="26" customWidth="1"/>
    <col min="2" max="2" width="39.26953125" style="26" customWidth="1"/>
    <col min="3" max="3" width="46.54296875" style="26" customWidth="1"/>
    <col min="4" max="4" width="28.1796875" style="26" customWidth="1"/>
    <col min="5" max="5" width="43.26953125" style="8" customWidth="1"/>
    <col min="6" max="6" width="48.81640625" style="8" customWidth="1"/>
    <col min="7" max="16384" width="9.1796875" style="26"/>
  </cols>
  <sheetData>
    <row r="1" spans="1:6" ht="20.25" customHeight="1" x14ac:dyDescent="0.35">
      <c r="A1" s="41" t="s">
        <v>31</v>
      </c>
      <c r="B1" s="86" t="s">
        <v>30</v>
      </c>
      <c r="C1" s="87"/>
      <c r="D1" s="87"/>
      <c r="E1" s="91" t="s">
        <v>47</v>
      </c>
      <c r="F1" s="92"/>
    </row>
    <row r="2" spans="1:6" ht="27.75" customHeight="1" x14ac:dyDescent="0.35">
      <c r="A2" s="42" t="s">
        <v>29</v>
      </c>
      <c r="B2" s="88" t="s">
        <v>98</v>
      </c>
      <c r="C2" s="89"/>
      <c r="D2" s="90"/>
      <c r="E2" s="93"/>
      <c r="F2" s="94"/>
    </row>
    <row r="3" spans="1:6" s="3" customFormat="1" ht="15.75" customHeight="1" x14ac:dyDescent="0.35">
      <c r="A3" s="83" t="s">
        <v>42</v>
      </c>
      <c r="B3" s="84"/>
      <c r="C3" s="84"/>
      <c r="D3" s="84"/>
      <c r="E3" s="84"/>
      <c r="F3" s="85"/>
    </row>
    <row r="4" spans="1:6" s="3" customFormat="1" ht="15.75" customHeight="1" x14ac:dyDescent="0.35">
      <c r="A4" s="40" t="s">
        <v>22</v>
      </c>
      <c r="B4" s="40" t="s">
        <v>5</v>
      </c>
      <c r="C4" s="40" t="s">
        <v>27</v>
      </c>
      <c r="D4" s="40" t="s">
        <v>28</v>
      </c>
      <c r="E4" s="40" t="s">
        <v>26</v>
      </c>
      <c r="F4" s="40" t="s">
        <v>0</v>
      </c>
    </row>
    <row r="5" spans="1:6" s="29" customFormat="1" ht="94.5" x14ac:dyDescent="0.35">
      <c r="A5" s="29" t="s">
        <v>40</v>
      </c>
      <c r="B5" s="30"/>
      <c r="C5" s="30" t="s">
        <v>105</v>
      </c>
      <c r="D5" s="30" t="s">
        <v>106</v>
      </c>
      <c r="E5" s="47" t="s">
        <v>107</v>
      </c>
      <c r="F5" s="30" t="s">
        <v>108</v>
      </c>
    </row>
    <row r="6" spans="1:6" s="3" customFormat="1" ht="15.75" customHeight="1" x14ac:dyDescent="0.35">
      <c r="A6" s="83" t="s">
        <v>41</v>
      </c>
      <c r="B6" s="84"/>
      <c r="C6" s="84"/>
      <c r="D6" s="84"/>
      <c r="E6" s="84"/>
      <c r="F6" s="85"/>
    </row>
    <row r="7" spans="1:6" s="3" customFormat="1" ht="15.75" customHeight="1" x14ac:dyDescent="0.35">
      <c r="A7" s="40" t="s">
        <v>22</v>
      </c>
      <c r="B7" s="40" t="s">
        <v>5</v>
      </c>
      <c r="C7" s="40" t="s">
        <v>27</v>
      </c>
      <c r="D7" s="40" t="s">
        <v>28</v>
      </c>
      <c r="E7" s="40" t="s">
        <v>26</v>
      </c>
      <c r="F7" s="40" t="s">
        <v>0</v>
      </c>
    </row>
    <row r="8" spans="1:6" s="29" customFormat="1" x14ac:dyDescent="0.35">
      <c r="A8" s="29" t="s">
        <v>48</v>
      </c>
      <c r="B8" s="30" t="s">
        <v>49</v>
      </c>
      <c r="C8" s="30" t="s">
        <v>50</v>
      </c>
      <c r="D8" s="30" t="s">
        <v>19</v>
      </c>
      <c r="E8" s="30" t="s">
        <v>50</v>
      </c>
      <c r="F8" s="30"/>
    </row>
    <row r="9" spans="1:6" s="29" customFormat="1" ht="14.5" x14ac:dyDescent="0.35">
      <c r="A9" s="29" t="s">
        <v>51</v>
      </c>
      <c r="B9" s="29" t="s">
        <v>52</v>
      </c>
      <c r="C9" s="29" t="s">
        <v>53</v>
      </c>
      <c r="D9" s="35" t="s">
        <v>54</v>
      </c>
      <c r="E9" s="29" t="s">
        <v>53</v>
      </c>
      <c r="F9" s="30"/>
    </row>
    <row r="10" spans="1:6" s="29" customFormat="1" x14ac:dyDescent="0.35">
      <c r="A10" s="29" t="s">
        <v>55</v>
      </c>
      <c r="B10" s="30" t="s">
        <v>56</v>
      </c>
      <c r="C10" s="30" t="s">
        <v>57</v>
      </c>
      <c r="D10" s="30" t="s">
        <v>58</v>
      </c>
      <c r="E10" s="30" t="s">
        <v>57</v>
      </c>
      <c r="F10" s="30"/>
    </row>
    <row r="11" spans="1:6" s="29" customFormat="1" x14ac:dyDescent="0.35">
      <c r="A11" s="29" t="s">
        <v>44</v>
      </c>
      <c r="B11" s="30" t="s">
        <v>59</v>
      </c>
      <c r="C11" s="30" t="s">
        <v>21</v>
      </c>
      <c r="D11" s="30" t="s">
        <v>18</v>
      </c>
      <c r="E11" s="30" t="s">
        <v>21</v>
      </c>
      <c r="F11" s="30"/>
    </row>
    <row r="12" spans="1:6" s="29" customFormat="1" x14ac:dyDescent="0.35">
      <c r="A12" s="29" t="s">
        <v>60</v>
      </c>
      <c r="B12" s="30" t="s">
        <v>61</v>
      </c>
      <c r="C12" s="30" t="s">
        <v>7</v>
      </c>
      <c r="D12" s="30" t="s">
        <v>17</v>
      </c>
      <c r="E12" s="30" t="s">
        <v>7</v>
      </c>
      <c r="F12" s="30"/>
    </row>
    <row r="13" spans="1:6" s="29" customFormat="1" x14ac:dyDescent="0.35">
      <c r="A13" s="29" t="s">
        <v>62</v>
      </c>
      <c r="B13" s="30" t="s">
        <v>63</v>
      </c>
      <c r="C13" s="30" t="s">
        <v>64</v>
      </c>
      <c r="D13" s="30" t="s">
        <v>65</v>
      </c>
      <c r="E13" s="30" t="s">
        <v>64</v>
      </c>
      <c r="F13" s="30"/>
    </row>
    <row r="14" spans="1:6" s="29" customFormat="1" x14ac:dyDescent="0.35">
      <c r="A14" s="29" t="s">
        <v>66</v>
      </c>
      <c r="B14" s="30" t="s">
        <v>20</v>
      </c>
      <c r="C14" s="30" t="s">
        <v>67</v>
      </c>
      <c r="D14" s="30" t="s">
        <v>68</v>
      </c>
      <c r="E14" s="30" t="s">
        <v>67</v>
      </c>
      <c r="F14" s="30"/>
    </row>
    <row r="15" spans="1:6" s="29" customFormat="1" x14ac:dyDescent="0.35">
      <c r="A15" s="29" t="s">
        <v>69</v>
      </c>
      <c r="B15" s="30" t="s">
        <v>70</v>
      </c>
      <c r="C15" s="30" t="s">
        <v>71</v>
      </c>
      <c r="D15" s="30" t="s">
        <v>72</v>
      </c>
      <c r="E15" s="30" t="s">
        <v>73</v>
      </c>
      <c r="F15" s="30"/>
    </row>
    <row r="16" spans="1:6" s="29" customFormat="1" ht="81" x14ac:dyDescent="0.35">
      <c r="A16" s="29" t="s">
        <v>74</v>
      </c>
      <c r="B16" s="30" t="s">
        <v>75</v>
      </c>
      <c r="C16" s="30" t="s">
        <v>76</v>
      </c>
      <c r="D16" s="30" t="s">
        <v>77</v>
      </c>
      <c r="E16" s="30" t="s">
        <v>97</v>
      </c>
      <c r="F16" s="30"/>
    </row>
    <row r="17" spans="1:6" s="29" customFormat="1" x14ac:dyDescent="0.35">
      <c r="A17" s="29" t="s">
        <v>25</v>
      </c>
      <c r="B17" s="30" t="s">
        <v>78</v>
      </c>
      <c r="C17" s="30" t="s">
        <v>24</v>
      </c>
      <c r="D17" s="30" t="s">
        <v>43</v>
      </c>
      <c r="E17" s="30" t="s">
        <v>24</v>
      </c>
      <c r="F17" s="30"/>
    </row>
    <row r="18" spans="1:6" s="29" customFormat="1" x14ac:dyDescent="0.35">
      <c r="A18" s="29" t="s">
        <v>46</v>
      </c>
      <c r="B18" s="30" t="s">
        <v>45</v>
      </c>
      <c r="C18" s="30"/>
      <c r="D18" s="30"/>
      <c r="E18" s="30" t="s">
        <v>79</v>
      </c>
      <c r="F18" s="30"/>
    </row>
    <row r="19" spans="1:6" s="29" customFormat="1" ht="54" x14ac:dyDescent="0.35">
      <c r="A19" s="29" t="s">
        <v>80</v>
      </c>
      <c r="B19" s="30" t="s">
        <v>81</v>
      </c>
      <c r="C19" s="30" t="s">
        <v>23</v>
      </c>
      <c r="D19" s="30" t="s">
        <v>82</v>
      </c>
      <c r="E19" s="30" t="s">
        <v>83</v>
      </c>
      <c r="F19" s="30"/>
    </row>
    <row r="20" spans="1:6" s="29" customFormat="1" x14ac:dyDescent="0.35">
      <c r="A20" s="29" t="s">
        <v>84</v>
      </c>
      <c r="B20" s="30" t="s">
        <v>85</v>
      </c>
      <c r="C20" s="30"/>
      <c r="D20" s="30"/>
      <c r="E20" s="30" t="s">
        <v>94</v>
      </c>
      <c r="F20" s="30"/>
    </row>
    <row r="21" spans="1:6" s="29" customFormat="1" x14ac:dyDescent="0.35">
      <c r="A21" s="29" t="s">
        <v>93</v>
      </c>
      <c r="B21" s="30" t="s">
        <v>86</v>
      </c>
      <c r="C21" s="30"/>
      <c r="D21" s="30"/>
      <c r="E21" s="30" t="s">
        <v>95</v>
      </c>
      <c r="F21" s="30"/>
    </row>
    <row r="22" spans="1:6" s="29" customFormat="1" x14ac:dyDescent="0.35">
      <c r="A22" s="29" t="s">
        <v>87</v>
      </c>
      <c r="B22" s="30" t="s">
        <v>88</v>
      </c>
      <c r="C22" s="30"/>
      <c r="D22" s="30"/>
      <c r="E22" s="30"/>
      <c r="F22" s="30"/>
    </row>
    <row r="23" spans="1:6" s="29" customFormat="1" x14ac:dyDescent="0.35">
      <c r="A23" s="29" t="s">
        <v>89</v>
      </c>
      <c r="B23" s="30" t="s">
        <v>90</v>
      </c>
      <c r="C23" s="30"/>
      <c r="D23" s="30"/>
      <c r="E23" s="30"/>
      <c r="F23" s="30"/>
    </row>
    <row r="24" spans="1:6" s="29" customFormat="1" x14ac:dyDescent="0.35">
      <c r="A24" s="29" t="s">
        <v>91</v>
      </c>
      <c r="B24" s="30" t="s">
        <v>92</v>
      </c>
      <c r="C24" s="30"/>
      <c r="D24" s="30"/>
      <c r="E24" s="30"/>
      <c r="F24" s="30"/>
    </row>
    <row r="25" spans="1:6" s="29" customFormat="1" ht="27" x14ac:dyDescent="0.35">
      <c r="A25" s="29" t="s">
        <v>109</v>
      </c>
      <c r="B25" s="30" t="s">
        <v>110</v>
      </c>
      <c r="C25" s="30" t="s">
        <v>111</v>
      </c>
      <c r="D25" s="30" t="s">
        <v>112</v>
      </c>
      <c r="E25" s="30" t="s">
        <v>113</v>
      </c>
      <c r="F25" s="30" t="s">
        <v>114</v>
      </c>
    </row>
    <row r="26" spans="1:6" s="29" customFormat="1" x14ac:dyDescent="0.35">
      <c r="B26" s="30"/>
      <c r="C26" s="30"/>
      <c r="D26" s="30"/>
      <c r="E26" s="30"/>
      <c r="F26" s="30"/>
    </row>
    <row r="27" spans="1:6" s="29" customFormat="1" x14ac:dyDescent="0.35">
      <c r="B27" s="30"/>
      <c r="C27" s="30"/>
      <c r="D27" s="30"/>
      <c r="E27" s="30"/>
      <c r="F27" s="30"/>
    </row>
    <row r="28" spans="1:6" s="29" customFormat="1" x14ac:dyDescent="0.35">
      <c r="B28" s="30"/>
      <c r="C28" s="30"/>
      <c r="D28" s="30"/>
      <c r="E28" s="30"/>
      <c r="F28" s="30"/>
    </row>
    <row r="29" spans="1:6" s="29" customFormat="1" x14ac:dyDescent="0.35">
      <c r="B29" s="30"/>
      <c r="C29" s="30"/>
      <c r="D29" s="30"/>
      <c r="E29" s="30"/>
      <c r="F29" s="30"/>
    </row>
    <row r="30" spans="1:6" s="29" customFormat="1" x14ac:dyDescent="0.35">
      <c r="B30" s="30"/>
      <c r="C30" s="30"/>
      <c r="D30" s="30"/>
      <c r="E30" s="30"/>
      <c r="F30" s="30"/>
    </row>
    <row r="31" spans="1:6" s="33" customFormat="1" x14ac:dyDescent="0.35">
      <c r="A31" s="29"/>
      <c r="B31" s="30"/>
      <c r="C31" s="30"/>
      <c r="D31" s="30"/>
      <c r="E31" s="30"/>
      <c r="F31" s="34"/>
    </row>
    <row r="32" spans="1:6" s="29" customFormat="1" x14ac:dyDescent="0.35">
      <c r="B32" s="30"/>
      <c r="C32" s="30"/>
      <c r="D32" s="30"/>
      <c r="E32" s="30"/>
      <c r="F32" s="30"/>
    </row>
    <row r="33" spans="1:45" s="29" customFormat="1" x14ac:dyDescent="0.35">
      <c r="B33" s="30"/>
      <c r="C33" s="30"/>
      <c r="D33" s="30"/>
      <c r="E33" s="30"/>
      <c r="F33" s="30"/>
    </row>
    <row r="34" spans="1:45" s="29" customFormat="1" x14ac:dyDescent="0.35">
      <c r="B34" s="30"/>
      <c r="C34" s="30"/>
      <c r="D34" s="30"/>
      <c r="E34" s="30"/>
      <c r="F34" s="30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</row>
    <row r="35" spans="1:45" s="52" customFormat="1" x14ac:dyDescent="0.35">
      <c r="A35" s="26"/>
      <c r="B35" s="60"/>
      <c r="C35" s="60"/>
      <c r="D35" s="61"/>
      <c r="E35" s="61"/>
      <c r="F35" s="60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</row>
    <row r="36" spans="1:45" s="52" customFormat="1" x14ac:dyDescent="0.35">
      <c r="A36" s="26"/>
      <c r="B36" s="60"/>
      <c r="C36" s="60"/>
      <c r="D36" s="60"/>
      <c r="E36" s="60"/>
      <c r="F36" s="60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</row>
    <row r="37" spans="1:45" s="52" customFormat="1" x14ac:dyDescent="0.25">
      <c r="A37" s="26"/>
      <c r="B37" s="60"/>
      <c r="C37" s="60"/>
      <c r="D37" s="62"/>
      <c r="E37" s="62"/>
      <c r="F37" s="60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</row>
    <row r="38" spans="1:45" s="29" customFormat="1" ht="12.75" customHeight="1" x14ac:dyDescent="0.35">
      <c r="B38" s="30"/>
      <c r="C38" s="30"/>
      <c r="D38" s="30"/>
      <c r="E38" s="30"/>
      <c r="F38" s="30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</row>
    <row r="39" spans="1:45" s="29" customFormat="1" x14ac:dyDescent="0.35">
      <c r="B39" s="30"/>
      <c r="C39" s="30"/>
      <c r="D39" s="30"/>
      <c r="E39" s="30"/>
      <c r="F39" s="30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</row>
    <row r="40" spans="1:45" s="29" customFormat="1" x14ac:dyDescent="0.35">
      <c r="B40" s="30"/>
      <c r="C40" s="30"/>
      <c r="D40" s="30"/>
      <c r="E40" s="30"/>
      <c r="F40" s="30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</row>
    <row r="41" spans="1:45" s="29" customFormat="1" x14ac:dyDescent="0.35">
      <c r="B41" s="30"/>
      <c r="C41" s="30"/>
      <c r="D41" s="30"/>
      <c r="E41" s="30"/>
      <c r="F41" s="30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</row>
    <row r="42" spans="1:45" s="29" customFormat="1" x14ac:dyDescent="0.35">
      <c r="B42" s="30"/>
      <c r="C42" s="30"/>
      <c r="D42" s="30"/>
      <c r="E42" s="30"/>
      <c r="F42" s="30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</row>
    <row r="43" spans="1:45" s="29" customFormat="1" ht="14.5" customHeight="1" x14ac:dyDescent="0.35">
      <c r="B43" s="77"/>
      <c r="C43" s="78"/>
      <c r="D43" s="78"/>
      <c r="E43" s="78"/>
      <c r="F43" s="79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</row>
    <row r="44" spans="1:45" s="29" customFormat="1" ht="14.5" customHeight="1" x14ac:dyDescent="0.35">
      <c r="B44" s="80"/>
      <c r="C44" s="81"/>
      <c r="D44" s="81"/>
      <c r="E44" s="81"/>
      <c r="F44" s="82"/>
    </row>
    <row r="45" spans="1:45" s="29" customFormat="1" ht="14.5" customHeight="1" x14ac:dyDescent="0.35">
      <c r="B45" s="80"/>
      <c r="C45" s="81"/>
      <c r="D45" s="81"/>
      <c r="E45" s="81"/>
      <c r="F45" s="82"/>
    </row>
    <row r="46" spans="1:45" s="29" customFormat="1" ht="14.5" customHeight="1" x14ac:dyDescent="0.35">
      <c r="B46" s="80"/>
      <c r="C46" s="81"/>
      <c r="D46" s="81"/>
      <c r="E46" s="81"/>
      <c r="F46" s="82"/>
    </row>
    <row r="47" spans="1:45" s="29" customFormat="1" ht="14.5" customHeight="1" x14ac:dyDescent="0.35">
      <c r="B47" s="80"/>
      <c r="C47" s="81"/>
      <c r="D47" s="81"/>
      <c r="E47" s="81"/>
      <c r="F47" s="82"/>
    </row>
    <row r="48" spans="1:45" s="29" customFormat="1" ht="14.5" customHeight="1" x14ac:dyDescent="0.35">
      <c r="B48" s="80"/>
      <c r="C48" s="81"/>
      <c r="D48" s="81"/>
      <c r="E48" s="81"/>
      <c r="F48" s="82"/>
    </row>
    <row r="49" spans="2:6" s="29" customFormat="1" ht="14.5" customHeight="1" x14ac:dyDescent="0.35">
      <c r="B49" s="80"/>
      <c r="C49" s="81"/>
      <c r="D49" s="81"/>
      <c r="E49" s="81"/>
      <c r="F49" s="82"/>
    </row>
    <row r="50" spans="2:6" s="29" customFormat="1" ht="14.5" customHeight="1" x14ac:dyDescent="0.35">
      <c r="B50" s="80"/>
      <c r="C50" s="81"/>
      <c r="D50" s="81"/>
      <c r="E50" s="81"/>
      <c r="F50" s="82"/>
    </row>
    <row r="51" spans="2:6" s="29" customFormat="1" ht="14.5" customHeight="1" x14ac:dyDescent="0.35">
      <c r="B51" s="80"/>
      <c r="C51" s="81"/>
      <c r="D51" s="81"/>
      <c r="E51" s="81"/>
      <c r="F51" s="82"/>
    </row>
    <row r="52" spans="2:6" s="29" customFormat="1" ht="14.5" customHeight="1" x14ac:dyDescent="0.35">
      <c r="B52" s="80"/>
      <c r="C52" s="81"/>
      <c r="D52" s="81"/>
      <c r="E52" s="81"/>
      <c r="F52" s="82"/>
    </row>
    <row r="53" spans="2:6" s="29" customFormat="1" ht="14.5" customHeight="1" x14ac:dyDescent="0.35">
      <c r="B53" s="80"/>
      <c r="C53" s="81"/>
      <c r="D53" s="81"/>
      <c r="E53" s="81"/>
      <c r="F53" s="82"/>
    </row>
    <row r="54" spans="2:6" s="29" customFormat="1" ht="14.5" customHeight="1" x14ac:dyDescent="0.35">
      <c r="B54" s="80"/>
      <c r="C54" s="81"/>
      <c r="D54" s="81"/>
      <c r="E54" s="81"/>
      <c r="F54" s="82"/>
    </row>
    <row r="55" spans="2:6" s="29" customFormat="1" ht="14.5" customHeight="1" x14ac:dyDescent="0.35">
      <c r="B55" s="80"/>
      <c r="C55" s="81"/>
      <c r="D55" s="81"/>
      <c r="E55" s="81"/>
      <c r="F55" s="82"/>
    </row>
    <row r="56" spans="2:6" s="29" customFormat="1" ht="14.5" customHeight="1" x14ac:dyDescent="0.35">
      <c r="B56" s="80"/>
      <c r="C56" s="81"/>
      <c r="D56" s="81"/>
      <c r="E56" s="81"/>
      <c r="F56" s="82"/>
    </row>
    <row r="57" spans="2:6" s="29" customFormat="1" ht="14.5" customHeight="1" x14ac:dyDescent="0.35">
      <c r="B57" s="80"/>
      <c r="C57" s="81"/>
      <c r="D57" s="81"/>
      <c r="E57" s="81"/>
      <c r="F57" s="82"/>
    </row>
    <row r="58" spans="2:6" s="29" customFormat="1" x14ac:dyDescent="0.35">
      <c r="B58" s="30"/>
      <c r="C58" s="30"/>
      <c r="D58" s="30"/>
      <c r="E58" s="30"/>
      <c r="F58" s="30"/>
    </row>
    <row r="59" spans="2:6" s="29" customFormat="1" x14ac:dyDescent="0.35">
      <c r="B59" s="30"/>
      <c r="C59" s="30"/>
      <c r="D59" s="30"/>
      <c r="E59" s="30"/>
      <c r="F59" s="30"/>
    </row>
    <row r="60" spans="2:6" s="29" customFormat="1" x14ac:dyDescent="0.35">
      <c r="B60" s="30"/>
      <c r="C60" s="30"/>
      <c r="D60" s="30"/>
      <c r="E60" s="30"/>
      <c r="F60" s="30"/>
    </row>
    <row r="61" spans="2:6" s="29" customFormat="1" x14ac:dyDescent="0.35">
      <c r="B61" s="30"/>
      <c r="C61" s="30"/>
      <c r="D61" s="30"/>
      <c r="E61" s="30"/>
      <c r="F61" s="30"/>
    </row>
    <row r="62" spans="2:6" s="29" customFormat="1" x14ac:dyDescent="0.35">
      <c r="B62" s="30"/>
      <c r="C62" s="30"/>
      <c r="D62" s="30"/>
      <c r="E62" s="30"/>
      <c r="F62" s="30"/>
    </row>
    <row r="63" spans="2:6" s="29" customFormat="1" x14ac:dyDescent="0.35">
      <c r="B63" s="30"/>
      <c r="C63" s="30"/>
      <c r="D63" s="30"/>
      <c r="E63" s="30"/>
      <c r="F63" s="30"/>
    </row>
    <row r="64" spans="2:6" s="29" customFormat="1" x14ac:dyDescent="0.35">
      <c r="B64" s="30"/>
      <c r="C64" s="30"/>
      <c r="D64" s="30"/>
      <c r="E64" s="30"/>
      <c r="F64" s="30"/>
    </row>
    <row r="65" spans="2:6" s="29" customFormat="1" x14ac:dyDescent="0.35">
      <c r="B65" s="30"/>
      <c r="C65" s="30"/>
      <c r="D65" s="30"/>
      <c r="E65" s="30"/>
      <c r="F65" s="30"/>
    </row>
    <row r="66" spans="2:6" s="29" customFormat="1" x14ac:dyDescent="0.35">
      <c r="B66" s="30"/>
      <c r="C66" s="30"/>
      <c r="D66" s="30"/>
      <c r="E66" s="30"/>
      <c r="F66" s="30"/>
    </row>
    <row r="67" spans="2:6" s="29" customFormat="1" x14ac:dyDescent="0.35">
      <c r="B67" s="30"/>
      <c r="C67" s="30"/>
      <c r="D67" s="30"/>
      <c r="E67" s="30"/>
      <c r="F67" s="30"/>
    </row>
    <row r="68" spans="2:6" s="29" customFormat="1" x14ac:dyDescent="0.35">
      <c r="B68" s="30"/>
      <c r="C68" s="30"/>
      <c r="D68" s="30"/>
      <c r="E68" s="30"/>
      <c r="F68" s="30"/>
    </row>
    <row r="69" spans="2:6" s="29" customFormat="1" x14ac:dyDescent="0.35">
      <c r="B69" s="30"/>
      <c r="C69" s="30"/>
      <c r="D69" s="30"/>
      <c r="E69" s="30"/>
      <c r="F69" s="30"/>
    </row>
    <row r="70" spans="2:6" s="29" customFormat="1" x14ac:dyDescent="0.35">
      <c r="B70" s="30"/>
      <c r="C70" s="30"/>
      <c r="D70" s="30"/>
      <c r="E70" s="30"/>
      <c r="F70" s="30"/>
    </row>
    <row r="71" spans="2:6" s="29" customFormat="1" x14ac:dyDescent="0.35">
      <c r="B71" s="30"/>
      <c r="C71" s="30"/>
      <c r="D71" s="30"/>
      <c r="E71" s="30"/>
      <c r="F71" s="30"/>
    </row>
    <row r="72" spans="2:6" s="29" customFormat="1" x14ac:dyDescent="0.35">
      <c r="B72" s="30"/>
      <c r="C72" s="30"/>
      <c r="D72" s="30"/>
      <c r="E72" s="30"/>
      <c r="F72" s="30"/>
    </row>
    <row r="73" spans="2:6" s="29" customFormat="1" x14ac:dyDescent="0.35">
      <c r="B73" s="30"/>
      <c r="C73" s="30"/>
      <c r="D73" s="30"/>
      <c r="E73" s="30"/>
      <c r="F73" s="30"/>
    </row>
    <row r="74" spans="2:6" s="29" customFormat="1" x14ac:dyDescent="0.35">
      <c r="B74" s="30"/>
      <c r="C74" s="30"/>
      <c r="D74" s="30"/>
      <c r="E74" s="30"/>
      <c r="F74" s="30"/>
    </row>
    <row r="75" spans="2:6" s="29" customFormat="1" x14ac:dyDescent="0.35">
      <c r="E75" s="36"/>
      <c r="F75" s="36"/>
    </row>
    <row r="76" spans="2:6" s="29" customFormat="1" x14ac:dyDescent="0.35">
      <c r="B76" s="27"/>
      <c r="C76" s="27"/>
      <c r="D76" s="27"/>
      <c r="E76" s="30"/>
      <c r="F76" s="31"/>
    </row>
    <row r="77" spans="2:6" s="29" customFormat="1" x14ac:dyDescent="0.35">
      <c r="B77" s="27"/>
      <c r="C77" s="27"/>
      <c r="D77" s="27"/>
      <c r="E77" s="30"/>
      <c r="F77" s="31"/>
    </row>
    <row r="78" spans="2:6" s="29" customFormat="1" x14ac:dyDescent="0.35">
      <c r="B78" s="30"/>
      <c r="C78" s="30"/>
      <c r="D78" s="30"/>
      <c r="E78" s="30"/>
      <c r="F78" s="30"/>
    </row>
    <row r="79" spans="2:6" s="29" customFormat="1" x14ac:dyDescent="0.35">
      <c r="C79" s="49"/>
      <c r="F79" s="30"/>
    </row>
    <row r="80" spans="2:6" s="29" customFormat="1" x14ac:dyDescent="0.35">
      <c r="B80" s="30"/>
      <c r="C80" s="30"/>
      <c r="D80" s="27"/>
      <c r="E80" s="27"/>
      <c r="F80" s="30"/>
    </row>
    <row r="81" spans="2:6" s="29" customFormat="1" x14ac:dyDescent="0.35">
      <c r="B81" s="30"/>
      <c r="C81" s="30"/>
      <c r="D81" s="30"/>
      <c r="E81" s="30"/>
      <c r="F81" s="30"/>
    </row>
    <row r="82" spans="2:6" s="29" customFormat="1" x14ac:dyDescent="0.35">
      <c r="B82" s="30"/>
      <c r="C82" s="30"/>
      <c r="D82" s="30"/>
      <c r="E82" s="30"/>
      <c r="F82" s="30"/>
    </row>
    <row r="83" spans="2:6" s="29" customFormat="1" x14ac:dyDescent="0.35">
      <c r="B83" s="32"/>
      <c r="C83" s="28"/>
      <c r="D83" s="28"/>
      <c r="E83" s="28"/>
      <c r="F83" s="30"/>
    </row>
    <row r="84" spans="2:6" s="29" customFormat="1" x14ac:dyDescent="0.35">
      <c r="B84" s="30"/>
      <c r="C84" s="30"/>
      <c r="D84" s="30"/>
      <c r="E84" s="30"/>
      <c r="F84" s="30"/>
    </row>
    <row r="85" spans="2:6" s="29" customFormat="1" x14ac:dyDescent="0.35">
      <c r="B85" s="30"/>
      <c r="C85" s="30"/>
      <c r="D85" s="30"/>
      <c r="E85" s="30"/>
      <c r="F85" s="30"/>
    </row>
    <row r="86" spans="2:6" s="29" customFormat="1" x14ac:dyDescent="0.35">
      <c r="B86" s="30"/>
      <c r="C86" s="30"/>
      <c r="D86" s="30"/>
      <c r="E86" s="30"/>
      <c r="F86" s="30"/>
    </row>
    <row r="87" spans="2:6" s="29" customFormat="1" x14ac:dyDescent="0.35">
      <c r="B87" s="30"/>
      <c r="C87" s="30"/>
      <c r="D87" s="30"/>
      <c r="E87" s="30"/>
      <c r="F87" s="30"/>
    </row>
    <row r="88" spans="2:6" s="29" customFormat="1" x14ac:dyDescent="0.35">
      <c r="B88" s="30"/>
      <c r="C88" s="30"/>
      <c r="D88" s="30"/>
      <c r="E88" s="30"/>
      <c r="F88" s="30"/>
    </row>
    <row r="89" spans="2:6" s="29" customFormat="1" x14ac:dyDescent="0.35">
      <c r="B89" s="30"/>
      <c r="C89" s="30"/>
      <c r="D89" s="30"/>
      <c r="E89" s="30"/>
      <c r="F89" s="30"/>
    </row>
    <row r="90" spans="2:6" s="29" customFormat="1" x14ac:dyDescent="0.35">
      <c r="B90" s="30"/>
      <c r="C90" s="30"/>
      <c r="D90" s="30"/>
      <c r="E90" s="30"/>
      <c r="F90" s="30"/>
    </row>
    <row r="91" spans="2:6" s="29" customFormat="1" x14ac:dyDescent="0.35">
      <c r="B91" s="64"/>
      <c r="C91" s="64"/>
      <c r="D91" s="64"/>
      <c r="E91" s="64"/>
      <c r="F91" s="30"/>
    </row>
    <row r="92" spans="2:6" s="29" customFormat="1" x14ac:dyDescent="0.35">
      <c r="B92" s="37"/>
      <c r="C92" s="37"/>
      <c r="D92" s="37"/>
      <c r="E92" s="37"/>
      <c r="F92" s="30"/>
    </row>
    <row r="93" spans="2:6" s="29" customFormat="1" x14ac:dyDescent="0.35">
      <c r="B93" s="37"/>
      <c r="C93" s="37"/>
      <c r="D93" s="37"/>
      <c r="E93" s="28"/>
      <c r="F93" s="30"/>
    </row>
    <row r="94" spans="2:6" s="29" customFormat="1" x14ac:dyDescent="0.35">
      <c r="B94" s="37"/>
      <c r="C94" s="37"/>
      <c r="D94" s="37"/>
      <c r="E94" s="36"/>
      <c r="F94" s="30"/>
    </row>
    <row r="95" spans="2:6" s="29" customFormat="1" x14ac:dyDescent="0.35">
      <c r="B95" s="38"/>
      <c r="C95" s="38"/>
      <c r="D95" s="38"/>
      <c r="E95" s="30"/>
      <c r="F95" s="30"/>
    </row>
    <row r="96" spans="2:6" s="29" customFormat="1" x14ac:dyDescent="0.35">
      <c r="B96" s="30"/>
      <c r="C96" s="30"/>
      <c r="D96" s="30"/>
      <c r="E96" s="30"/>
      <c r="F96" s="30"/>
    </row>
    <row r="97" spans="2:6" s="29" customFormat="1" x14ac:dyDescent="0.35">
      <c r="B97" s="30"/>
      <c r="C97" s="30"/>
      <c r="D97" s="30"/>
      <c r="E97" s="30"/>
      <c r="F97" s="30"/>
    </row>
    <row r="98" spans="2:6" s="29" customFormat="1" x14ac:dyDescent="0.35">
      <c r="B98" s="30"/>
      <c r="C98" s="30"/>
      <c r="D98" s="30"/>
      <c r="E98" s="36"/>
      <c r="F98" s="30"/>
    </row>
    <row r="99" spans="2:6" s="29" customFormat="1" x14ac:dyDescent="0.35">
      <c r="B99" s="30"/>
      <c r="C99" s="30"/>
      <c r="D99" s="30"/>
      <c r="E99" s="30"/>
      <c r="F99" s="30"/>
    </row>
    <row r="100" spans="2:6" s="29" customFormat="1" x14ac:dyDescent="0.35">
      <c r="B100" s="30"/>
      <c r="C100" s="30"/>
      <c r="D100" s="30"/>
      <c r="E100" s="30"/>
      <c r="F100" s="30"/>
    </row>
    <row r="101" spans="2:6" s="29" customFormat="1" x14ac:dyDescent="0.35">
      <c r="B101" s="30"/>
      <c r="C101" s="30"/>
      <c r="D101" s="30"/>
      <c r="E101" s="30"/>
      <c r="F101" s="30"/>
    </row>
    <row r="102" spans="2:6" s="29" customFormat="1" x14ac:dyDescent="0.35">
      <c r="C102" s="49"/>
      <c r="F102" s="30"/>
    </row>
    <row r="103" spans="2:6" s="29" customFormat="1" x14ac:dyDescent="0.35">
      <c r="B103" s="30"/>
      <c r="C103" s="30"/>
      <c r="D103" s="30"/>
      <c r="E103" s="30"/>
      <c r="F103" s="30"/>
    </row>
    <row r="104" spans="2:6" s="29" customFormat="1" x14ac:dyDescent="0.35">
      <c r="B104" s="32"/>
      <c r="C104" s="28"/>
      <c r="D104" s="28"/>
      <c r="E104" s="28"/>
      <c r="F104" s="30"/>
    </row>
    <row r="105" spans="2:6" s="29" customFormat="1" x14ac:dyDescent="0.35">
      <c r="B105" s="30"/>
      <c r="C105" s="30"/>
      <c r="D105" s="30"/>
      <c r="E105" s="30"/>
      <c r="F105" s="30"/>
    </row>
    <row r="106" spans="2:6" s="29" customFormat="1" x14ac:dyDescent="0.35">
      <c r="B106" s="30"/>
      <c r="C106" s="30"/>
      <c r="D106" s="30"/>
      <c r="E106" s="30"/>
      <c r="F106" s="30"/>
    </row>
    <row r="107" spans="2:6" s="29" customFormat="1" x14ac:dyDescent="0.35">
      <c r="B107" s="30"/>
      <c r="C107" s="30"/>
      <c r="D107" s="30"/>
      <c r="E107" s="30"/>
      <c r="F107" s="30"/>
    </row>
    <row r="108" spans="2:6" s="29" customFormat="1" x14ac:dyDescent="0.35">
      <c r="B108" s="30"/>
      <c r="C108" s="30"/>
      <c r="D108" s="30"/>
      <c r="E108" s="30"/>
      <c r="F108" s="30"/>
    </row>
    <row r="109" spans="2:6" s="29" customFormat="1" x14ac:dyDescent="0.35">
      <c r="B109" s="30"/>
      <c r="C109" s="30"/>
      <c r="D109" s="30"/>
      <c r="E109" s="30"/>
      <c r="F109" s="30"/>
    </row>
    <row r="110" spans="2:6" s="29" customFormat="1" x14ac:dyDescent="0.35">
      <c r="B110" s="30"/>
      <c r="C110" s="30"/>
      <c r="D110" s="30"/>
      <c r="E110" s="30"/>
      <c r="F110" s="30"/>
    </row>
    <row r="111" spans="2:6" s="52" customFormat="1" ht="162.75" customHeight="1" x14ac:dyDescent="0.35">
      <c r="B111" s="56"/>
      <c r="C111" s="53"/>
      <c r="D111" s="57"/>
      <c r="E111" s="58"/>
      <c r="F111" s="54"/>
    </row>
    <row r="112" spans="2:6" s="29" customFormat="1" x14ac:dyDescent="0.35">
      <c r="B112" s="30"/>
      <c r="C112" s="30"/>
      <c r="D112" s="30"/>
      <c r="E112" s="30"/>
      <c r="F112" s="30"/>
    </row>
    <row r="113" spans="2:6" s="29" customFormat="1" x14ac:dyDescent="0.35">
      <c r="B113" s="30"/>
      <c r="C113" s="30"/>
      <c r="D113" s="30"/>
      <c r="E113" s="30"/>
      <c r="F113" s="30"/>
    </row>
    <row r="114" spans="2:6" s="29" customFormat="1" x14ac:dyDescent="0.35">
      <c r="B114" s="30"/>
      <c r="C114" s="30"/>
      <c r="D114" s="30"/>
      <c r="E114" s="30"/>
      <c r="F114" s="30"/>
    </row>
    <row r="115" spans="2:6" s="29" customFormat="1" x14ac:dyDescent="0.35">
      <c r="B115" s="30"/>
      <c r="C115" s="30"/>
      <c r="D115" s="30"/>
      <c r="E115" s="30"/>
      <c r="F115" s="30"/>
    </row>
    <row r="116" spans="2:6" s="29" customFormat="1" x14ac:dyDescent="0.35">
      <c r="B116" s="30"/>
      <c r="C116" s="30"/>
      <c r="D116" s="30"/>
      <c r="E116" s="30"/>
      <c r="F116" s="30"/>
    </row>
    <row r="117" spans="2:6" s="29" customFormat="1" x14ac:dyDescent="0.35">
      <c r="B117" s="30"/>
      <c r="C117" s="30"/>
      <c r="D117" s="34"/>
      <c r="E117" s="30"/>
      <c r="F117" s="30"/>
    </row>
    <row r="118" spans="2:6" s="29" customFormat="1" x14ac:dyDescent="0.35">
      <c r="B118" s="34"/>
      <c r="C118" s="34"/>
      <c r="D118" s="34"/>
      <c r="E118" s="30"/>
      <c r="F118" s="30"/>
    </row>
    <row r="119" spans="2:6" s="52" customFormat="1" x14ac:dyDescent="0.35">
      <c r="B119" s="53"/>
      <c r="C119" s="54"/>
      <c r="D119" s="54"/>
      <c r="E119" s="54"/>
      <c r="F119" s="54"/>
    </row>
    <row r="120" spans="2:6" s="29" customFormat="1" x14ac:dyDescent="0.35">
      <c r="B120" s="30"/>
      <c r="C120" s="30"/>
      <c r="D120" s="30"/>
      <c r="E120" s="30"/>
      <c r="F120" s="30"/>
    </row>
    <row r="121" spans="2:6" s="29" customFormat="1" x14ac:dyDescent="0.35">
      <c r="B121" s="30"/>
      <c r="C121" s="30"/>
      <c r="D121" s="30"/>
      <c r="E121" s="30"/>
      <c r="F121" s="30"/>
    </row>
    <row r="122" spans="2:6" s="29" customFormat="1" x14ac:dyDescent="0.35">
      <c r="B122" s="30"/>
      <c r="C122" s="30"/>
      <c r="D122" s="30"/>
      <c r="E122" s="30"/>
      <c r="F122" s="30"/>
    </row>
    <row r="123" spans="2:6" s="29" customFormat="1" x14ac:dyDescent="0.35">
      <c r="B123" s="30"/>
      <c r="C123" s="30"/>
      <c r="D123" s="30"/>
      <c r="E123" s="30"/>
      <c r="F123" s="30"/>
    </row>
    <row r="124" spans="2:6" s="29" customFormat="1" x14ac:dyDescent="0.35">
      <c r="B124" s="30"/>
      <c r="C124" s="30"/>
      <c r="D124" s="30"/>
      <c r="E124" s="30"/>
      <c r="F124" s="30"/>
    </row>
    <row r="125" spans="2:6" s="29" customFormat="1" x14ac:dyDescent="0.35">
      <c r="B125" s="30"/>
      <c r="C125" s="30"/>
      <c r="D125" s="30"/>
      <c r="E125" s="30"/>
      <c r="F125" s="30"/>
    </row>
    <row r="126" spans="2:6" s="29" customFormat="1" x14ac:dyDescent="0.35">
      <c r="B126" s="30"/>
      <c r="C126" s="30"/>
      <c r="D126" s="30"/>
      <c r="E126" s="30"/>
      <c r="F126" s="36"/>
    </row>
    <row r="127" spans="2:6" s="29" customFormat="1" x14ac:dyDescent="0.35">
      <c r="B127" s="30"/>
      <c r="C127" s="30"/>
      <c r="D127" s="30"/>
      <c r="E127" s="30"/>
      <c r="F127" s="30"/>
    </row>
    <row r="128" spans="2:6" s="29" customFormat="1" x14ac:dyDescent="0.35">
      <c r="B128" s="32"/>
      <c r="C128" s="28"/>
      <c r="D128" s="28"/>
      <c r="E128" s="28"/>
      <c r="F128" s="30"/>
    </row>
    <row r="129" spans="2:6" s="29" customFormat="1" x14ac:dyDescent="0.35">
      <c r="B129" s="32"/>
      <c r="C129" s="28"/>
      <c r="D129" s="28"/>
      <c r="E129" s="28"/>
      <c r="F129" s="36"/>
    </row>
    <row r="130" spans="2:6" s="29" customFormat="1" x14ac:dyDescent="0.35">
      <c r="B130" s="30"/>
      <c r="C130" s="30"/>
      <c r="D130" s="30"/>
      <c r="E130" s="30"/>
      <c r="F130" s="30"/>
    </row>
    <row r="131" spans="2:6" s="29" customFormat="1" x14ac:dyDescent="0.35">
      <c r="B131" s="30"/>
      <c r="C131" s="30"/>
      <c r="D131" s="30"/>
      <c r="E131" s="30"/>
      <c r="F131" s="30"/>
    </row>
    <row r="132" spans="2:6" s="29" customFormat="1" x14ac:dyDescent="0.35">
      <c r="B132" s="30"/>
      <c r="C132" s="30"/>
      <c r="D132" s="30"/>
      <c r="E132" s="30"/>
      <c r="F132" s="30"/>
    </row>
    <row r="133" spans="2:6" s="29" customFormat="1" x14ac:dyDescent="0.35">
      <c r="B133" s="30"/>
      <c r="C133" s="30"/>
      <c r="D133" s="30"/>
      <c r="E133" s="30"/>
      <c r="F133" s="30"/>
    </row>
    <row r="134" spans="2:6" s="29" customFormat="1" x14ac:dyDescent="0.35">
      <c r="B134" s="30"/>
      <c r="C134" s="30"/>
      <c r="D134" s="30"/>
      <c r="E134" s="30"/>
      <c r="F134" s="30"/>
    </row>
    <row r="135" spans="2:6" s="29" customFormat="1" x14ac:dyDescent="0.35">
      <c r="B135" s="30"/>
      <c r="C135" s="30"/>
      <c r="D135" s="30"/>
      <c r="E135" s="30"/>
      <c r="F135" s="30"/>
    </row>
    <row r="136" spans="2:6" s="29" customFormat="1" x14ac:dyDescent="0.35">
      <c r="B136" s="32"/>
      <c r="C136" s="28"/>
      <c r="D136" s="28"/>
      <c r="E136" s="28"/>
      <c r="F136" s="39"/>
    </row>
    <row r="137" spans="2:6" s="29" customFormat="1" x14ac:dyDescent="0.35">
      <c r="B137" s="30"/>
      <c r="C137" s="30"/>
      <c r="D137" s="30"/>
      <c r="E137" s="30"/>
      <c r="F137" s="30"/>
    </row>
    <row r="138" spans="2:6" s="29" customFormat="1" x14ac:dyDescent="0.35">
      <c r="B138" s="30"/>
      <c r="C138" s="30"/>
      <c r="D138" s="30"/>
      <c r="E138" s="30"/>
      <c r="F138" s="30"/>
    </row>
    <row r="139" spans="2:6" s="52" customFormat="1" x14ac:dyDescent="0.35">
      <c r="B139" s="54"/>
      <c r="C139" s="54"/>
      <c r="D139" s="54"/>
      <c r="E139" s="55"/>
    </row>
    <row r="140" spans="2:6" s="52" customFormat="1" x14ac:dyDescent="0.35">
      <c r="B140" s="53"/>
      <c r="C140" s="54"/>
      <c r="D140" s="54"/>
      <c r="E140" s="54"/>
    </row>
    <row r="141" spans="2:6" s="33" customFormat="1" x14ac:dyDescent="0.35">
      <c r="B141" s="34"/>
      <c r="C141" s="34"/>
      <c r="D141" s="34"/>
      <c r="E141" s="34"/>
      <c r="F141" s="34"/>
    </row>
    <row r="142" spans="2:6" s="29" customFormat="1" x14ac:dyDescent="0.35">
      <c r="B142" s="30"/>
      <c r="C142" s="30"/>
      <c r="D142" s="30"/>
      <c r="E142" s="30"/>
      <c r="F142" s="30"/>
    </row>
    <row r="143" spans="2:6" s="29" customFormat="1" x14ac:dyDescent="0.35">
      <c r="B143" s="30"/>
      <c r="C143" s="30"/>
      <c r="D143" s="30"/>
      <c r="E143" s="30"/>
      <c r="F143" s="30"/>
    </row>
    <row r="144" spans="2:6" s="29" customFormat="1" x14ac:dyDescent="0.35">
      <c r="B144" s="32"/>
      <c r="C144" s="28"/>
      <c r="D144" s="28"/>
      <c r="E144" s="28"/>
      <c r="F144" s="36"/>
    </row>
    <row r="145" spans="2:6" s="29" customFormat="1" x14ac:dyDescent="0.35">
      <c r="B145" s="30"/>
      <c r="C145" s="30"/>
      <c r="D145" s="30"/>
      <c r="E145" s="30"/>
      <c r="F145" s="30"/>
    </row>
    <row r="146" spans="2:6" s="29" customFormat="1" x14ac:dyDescent="0.35">
      <c r="B146" s="30"/>
      <c r="C146" s="30"/>
      <c r="D146" s="30"/>
      <c r="E146" s="30"/>
      <c r="F146" s="30"/>
    </row>
    <row r="147" spans="2:6" s="29" customFormat="1" x14ac:dyDescent="0.35">
      <c r="B147" s="30"/>
      <c r="C147" s="30"/>
      <c r="D147" s="30"/>
      <c r="E147" s="30"/>
      <c r="F147" s="30"/>
    </row>
    <row r="148" spans="2:6" s="29" customFormat="1" x14ac:dyDescent="0.35">
      <c r="B148" s="30"/>
      <c r="C148" s="30"/>
      <c r="D148" s="30"/>
      <c r="E148" s="30"/>
      <c r="F148" s="30"/>
    </row>
    <row r="149" spans="2:6" s="29" customFormat="1" x14ac:dyDescent="0.35">
      <c r="B149" s="27"/>
      <c r="C149" s="30"/>
      <c r="D149" s="30"/>
      <c r="E149" s="30"/>
      <c r="F149" s="30"/>
    </row>
    <row r="150" spans="2:6" s="29" customFormat="1" x14ac:dyDescent="0.35">
      <c r="B150" s="30"/>
      <c r="C150" s="30"/>
      <c r="D150" s="30"/>
      <c r="E150" s="30"/>
      <c r="F150" s="30"/>
    </row>
    <row r="151" spans="2:6" s="29" customFormat="1" x14ac:dyDescent="0.35">
      <c r="B151" s="32"/>
      <c r="C151" s="28"/>
      <c r="D151" s="28"/>
      <c r="E151" s="63"/>
      <c r="F151" s="36"/>
    </row>
    <row r="152" spans="2:6" s="29" customFormat="1" x14ac:dyDescent="0.35">
      <c r="B152" s="30"/>
      <c r="C152" s="30"/>
      <c r="D152" s="30"/>
      <c r="E152" s="30"/>
      <c r="F152" s="30"/>
    </row>
    <row r="153" spans="2:6" s="29" customFormat="1" x14ac:dyDescent="0.35">
      <c r="E153" s="36"/>
      <c r="F153" s="36"/>
    </row>
    <row r="154" spans="2:6" s="29" customFormat="1" x14ac:dyDescent="0.35">
      <c r="B154" s="30"/>
      <c r="C154" s="30"/>
      <c r="D154" s="30"/>
      <c r="E154" s="30"/>
      <c r="F154" s="30"/>
    </row>
    <row r="155" spans="2:6" s="29" customFormat="1" x14ac:dyDescent="0.35">
      <c r="B155" s="30"/>
      <c r="C155" s="30"/>
      <c r="D155" s="30"/>
      <c r="E155" s="30"/>
      <c r="F155" s="30"/>
    </row>
    <row r="156" spans="2:6" s="29" customFormat="1" x14ac:dyDescent="0.35">
      <c r="B156" s="30"/>
      <c r="C156" s="30"/>
      <c r="D156" s="30"/>
      <c r="E156" s="30"/>
      <c r="F156" s="30"/>
    </row>
    <row r="157" spans="2:6" s="29" customFormat="1" x14ac:dyDescent="0.35">
      <c r="B157" s="30"/>
      <c r="C157" s="30"/>
      <c r="D157" s="30"/>
      <c r="E157" s="30"/>
      <c r="F157" s="30"/>
    </row>
    <row r="159" spans="2:6" s="29" customFormat="1" x14ac:dyDescent="0.35">
      <c r="E159" s="36"/>
      <c r="F159" s="36"/>
    </row>
    <row r="160" spans="2:6" s="29" customFormat="1" x14ac:dyDescent="0.35">
      <c r="E160" s="36"/>
      <c r="F160" s="36"/>
    </row>
    <row r="161" spans="5:6" s="29" customFormat="1" x14ac:dyDescent="0.35">
      <c r="E161" s="36"/>
      <c r="F161" s="36"/>
    </row>
    <row r="162" spans="5:6" s="29" customFormat="1" x14ac:dyDescent="0.35">
      <c r="E162" s="36"/>
      <c r="F162" s="36"/>
    </row>
    <row r="163" spans="5:6" s="29" customFormat="1" x14ac:dyDescent="0.35">
      <c r="E163" s="36"/>
      <c r="F163" s="36"/>
    </row>
    <row r="164" spans="5:6" s="29" customFormat="1" x14ac:dyDescent="0.35">
      <c r="E164" s="36"/>
      <c r="F164" s="36"/>
    </row>
    <row r="165" spans="5:6" s="29" customFormat="1" x14ac:dyDescent="0.35">
      <c r="E165" s="36"/>
      <c r="F165" s="36"/>
    </row>
    <row r="166" spans="5:6" s="29" customFormat="1" x14ac:dyDescent="0.35">
      <c r="E166" s="36"/>
      <c r="F166" s="36"/>
    </row>
    <row r="167" spans="5:6" s="29" customFormat="1" x14ac:dyDescent="0.35">
      <c r="E167" s="36"/>
      <c r="F167" s="36"/>
    </row>
    <row r="168" spans="5:6" s="29" customFormat="1" x14ac:dyDescent="0.35">
      <c r="E168" s="36"/>
      <c r="F168" s="36"/>
    </row>
    <row r="169" spans="5:6" s="29" customFormat="1" x14ac:dyDescent="0.35">
      <c r="E169" s="36"/>
      <c r="F169" s="36"/>
    </row>
    <row r="170" spans="5:6" s="29" customFormat="1" x14ac:dyDescent="0.35">
      <c r="E170" s="36"/>
      <c r="F170" s="36"/>
    </row>
    <row r="171" spans="5:6" s="29" customFormat="1" x14ac:dyDescent="0.35">
      <c r="E171" s="36"/>
      <c r="F171" s="36"/>
    </row>
    <row r="172" spans="5:6" s="29" customFormat="1" x14ac:dyDescent="0.35">
      <c r="E172" s="36"/>
      <c r="F172" s="36"/>
    </row>
    <row r="173" spans="5:6" s="29" customFormat="1" x14ac:dyDescent="0.35">
      <c r="E173" s="36"/>
      <c r="F173" s="36"/>
    </row>
    <row r="174" spans="5:6" s="29" customFormat="1" x14ac:dyDescent="0.35">
      <c r="E174" s="36"/>
      <c r="F174" s="36"/>
    </row>
    <row r="175" spans="5:6" s="29" customFormat="1" x14ac:dyDescent="0.35">
      <c r="E175" s="36"/>
      <c r="F175" s="36"/>
    </row>
    <row r="176" spans="5:6" s="29" customFormat="1" x14ac:dyDescent="0.35">
      <c r="E176" s="36"/>
      <c r="F176" s="36"/>
    </row>
    <row r="177" spans="5:6" s="29" customFormat="1" x14ac:dyDescent="0.35">
      <c r="E177" s="36"/>
      <c r="F177" s="36"/>
    </row>
    <row r="178" spans="5:6" s="29" customFormat="1" x14ac:dyDescent="0.35">
      <c r="E178" s="36"/>
      <c r="F178" s="36"/>
    </row>
    <row r="179" spans="5:6" s="29" customFormat="1" x14ac:dyDescent="0.35">
      <c r="E179" s="36"/>
      <c r="F179" s="36"/>
    </row>
    <row r="180" spans="5:6" s="29" customFormat="1" x14ac:dyDescent="0.35">
      <c r="E180" s="36"/>
      <c r="F180" s="36"/>
    </row>
    <row r="292" s="26" customFormat="1" x14ac:dyDescent="0.35"/>
    <row r="293" s="26" customFormat="1" x14ac:dyDescent="0.35"/>
    <row r="294" s="26" customFormat="1" x14ac:dyDescent="0.35"/>
    <row r="295" s="26" customFormat="1" x14ac:dyDescent="0.35"/>
    <row r="296" s="26" customFormat="1" x14ac:dyDescent="0.35"/>
    <row r="297" s="26" customFormat="1" x14ac:dyDescent="0.35"/>
    <row r="298" s="26" customFormat="1" x14ac:dyDescent="0.35"/>
    <row r="299" s="26" customFormat="1" x14ac:dyDescent="0.35"/>
    <row r="300" s="26" customFormat="1" x14ac:dyDescent="0.35"/>
    <row r="301" s="26" customFormat="1" x14ac:dyDescent="0.35"/>
    <row r="302" s="26" customFormat="1" x14ac:dyDescent="0.35"/>
    <row r="303" s="26" customFormat="1" x14ac:dyDescent="0.35"/>
    <row r="304" s="26" customFormat="1" x14ac:dyDescent="0.35"/>
    <row r="305" s="26" customFormat="1" x14ac:dyDescent="0.35"/>
    <row r="306" s="26" customFormat="1" x14ac:dyDescent="0.35"/>
    <row r="307" s="26" customFormat="1" x14ac:dyDescent="0.35"/>
    <row r="308" s="26" customFormat="1" x14ac:dyDescent="0.35"/>
    <row r="309" s="26" customFormat="1" x14ac:dyDescent="0.35"/>
    <row r="310" s="26" customFormat="1" x14ac:dyDescent="0.35"/>
    <row r="311" s="26" customFormat="1" x14ac:dyDescent="0.35"/>
    <row r="312" s="26" customFormat="1" x14ac:dyDescent="0.35"/>
    <row r="313" s="26" customFormat="1" x14ac:dyDescent="0.35"/>
    <row r="314" s="26" customFormat="1" x14ac:dyDescent="0.35"/>
    <row r="315" s="26" customFormat="1" x14ac:dyDescent="0.35"/>
    <row r="316" s="26" customFormat="1" x14ac:dyDescent="0.35"/>
    <row r="317" s="26" customFormat="1" x14ac:dyDescent="0.35"/>
    <row r="318" s="26" customFormat="1" x14ac:dyDescent="0.35"/>
    <row r="319" s="26" customFormat="1" x14ac:dyDescent="0.35"/>
    <row r="320" s="26" customFormat="1" x14ac:dyDescent="0.35"/>
    <row r="321" s="26" customFormat="1" x14ac:dyDescent="0.35"/>
    <row r="322" s="26" customFormat="1" x14ac:dyDescent="0.35"/>
    <row r="323" s="26" customFormat="1" x14ac:dyDescent="0.35"/>
    <row r="324" s="26" customFormat="1" x14ac:dyDescent="0.35"/>
    <row r="325" s="26" customFormat="1" x14ac:dyDescent="0.35"/>
    <row r="326" s="26" customFormat="1" x14ac:dyDescent="0.35"/>
    <row r="327" s="26" customFormat="1" x14ac:dyDescent="0.35"/>
    <row r="328" s="26" customFormat="1" x14ac:dyDescent="0.35"/>
    <row r="329" s="26" customFormat="1" x14ac:dyDescent="0.35"/>
    <row r="330" s="26" customFormat="1" x14ac:dyDescent="0.35"/>
    <row r="331" s="26" customFormat="1" x14ac:dyDescent="0.35"/>
    <row r="332" s="26" customFormat="1" x14ac:dyDescent="0.35"/>
    <row r="333" s="26" customFormat="1" x14ac:dyDescent="0.35"/>
    <row r="334" s="26" customFormat="1" x14ac:dyDescent="0.35"/>
    <row r="335" s="26" customFormat="1" x14ac:dyDescent="0.35"/>
    <row r="336" s="26" customFormat="1" x14ac:dyDescent="0.35"/>
    <row r="337" s="26" customFormat="1" x14ac:dyDescent="0.35"/>
    <row r="338" s="26" customFormat="1" x14ac:dyDescent="0.35"/>
    <row r="339" s="26" customFormat="1" x14ac:dyDescent="0.35"/>
    <row r="340" s="26" customFormat="1" x14ac:dyDescent="0.35"/>
    <row r="341" s="26" customFormat="1" x14ac:dyDescent="0.35"/>
    <row r="342" s="26" customFormat="1" x14ac:dyDescent="0.35"/>
    <row r="343" s="26" customFormat="1" x14ac:dyDescent="0.35"/>
    <row r="344" s="26" customFormat="1" x14ac:dyDescent="0.35"/>
    <row r="345" s="26" customFormat="1" x14ac:dyDescent="0.35"/>
    <row r="346" s="26" customFormat="1" x14ac:dyDescent="0.35"/>
    <row r="347" s="26" customFormat="1" x14ac:dyDescent="0.35"/>
    <row r="348" s="26" customFormat="1" x14ac:dyDescent="0.35"/>
    <row r="349" s="26" customFormat="1" x14ac:dyDescent="0.35"/>
    <row r="350" s="26" customFormat="1" x14ac:dyDescent="0.35"/>
    <row r="351" s="26" customFormat="1" x14ac:dyDescent="0.35"/>
    <row r="352" s="26" customFormat="1" x14ac:dyDescent="0.35"/>
    <row r="353" s="26" customFormat="1" x14ac:dyDescent="0.35"/>
    <row r="354" s="26" customFormat="1" x14ac:dyDescent="0.35"/>
    <row r="355" s="26" customFormat="1" x14ac:dyDescent="0.35"/>
    <row r="356" s="26" customFormat="1" x14ac:dyDescent="0.35"/>
    <row r="357" s="26" customFormat="1" x14ac:dyDescent="0.35"/>
    <row r="358" s="26" customFormat="1" x14ac:dyDescent="0.35"/>
    <row r="359" s="26" customFormat="1" x14ac:dyDescent="0.35"/>
    <row r="360" s="26" customFormat="1" x14ac:dyDescent="0.35"/>
    <row r="361" s="26" customFormat="1" x14ac:dyDescent="0.35"/>
    <row r="362" s="26" customFormat="1" x14ac:dyDescent="0.35"/>
    <row r="363" s="26" customFormat="1" x14ac:dyDescent="0.35"/>
    <row r="364" s="26" customFormat="1" x14ac:dyDescent="0.35"/>
    <row r="365" s="26" customFormat="1" x14ac:dyDescent="0.35"/>
    <row r="366" s="26" customFormat="1" x14ac:dyDescent="0.35"/>
    <row r="367" s="26" customFormat="1" x14ac:dyDescent="0.35"/>
    <row r="368" s="26" customFormat="1" x14ac:dyDescent="0.35"/>
    <row r="369" s="26" customFormat="1" x14ac:dyDescent="0.35"/>
    <row r="370" s="26" customFormat="1" x14ac:dyDescent="0.35"/>
    <row r="371" s="26" customFormat="1" x14ac:dyDescent="0.35"/>
    <row r="372" s="26" customFormat="1" x14ac:dyDescent="0.35"/>
    <row r="373" s="26" customFormat="1" x14ac:dyDescent="0.35"/>
    <row r="374" s="26" customFormat="1" x14ac:dyDescent="0.35"/>
    <row r="375" s="26" customFormat="1" x14ac:dyDescent="0.35"/>
    <row r="376" s="26" customFormat="1" x14ac:dyDescent="0.35"/>
    <row r="377" s="26" customFormat="1" x14ac:dyDescent="0.35"/>
    <row r="378" s="26" customFormat="1" x14ac:dyDescent="0.35"/>
    <row r="379" s="26" customFormat="1" x14ac:dyDescent="0.35"/>
    <row r="380" s="26" customFormat="1" x14ac:dyDescent="0.35"/>
    <row r="381" s="26" customFormat="1" x14ac:dyDescent="0.35"/>
    <row r="382" s="26" customFormat="1" x14ac:dyDescent="0.35"/>
    <row r="383" s="26" customFormat="1" x14ac:dyDescent="0.35"/>
    <row r="384" s="26" customFormat="1" x14ac:dyDescent="0.35"/>
    <row r="385" s="26" customFormat="1" x14ac:dyDescent="0.35"/>
    <row r="386" s="26" customFormat="1" x14ac:dyDescent="0.35"/>
    <row r="387" s="26" customFormat="1" x14ac:dyDescent="0.35"/>
    <row r="388" s="26" customFormat="1" x14ac:dyDescent="0.35"/>
    <row r="389" s="26" customFormat="1" x14ac:dyDescent="0.35"/>
    <row r="390" s="26" customFormat="1" x14ac:dyDescent="0.35"/>
    <row r="391" s="26" customFormat="1" x14ac:dyDescent="0.35"/>
    <row r="392" s="26" customFormat="1" x14ac:dyDescent="0.35"/>
    <row r="393" s="26" customFormat="1" x14ac:dyDescent="0.35"/>
    <row r="394" s="26" customFormat="1" x14ac:dyDescent="0.35"/>
    <row r="395" s="26" customFormat="1" x14ac:dyDescent="0.35"/>
    <row r="396" s="26" customFormat="1" x14ac:dyDescent="0.35"/>
    <row r="397" s="26" customFormat="1" x14ac:dyDescent="0.35"/>
    <row r="398" s="26" customFormat="1" x14ac:dyDescent="0.35"/>
    <row r="399" s="26" customFormat="1" x14ac:dyDescent="0.35"/>
    <row r="400" s="26" customFormat="1" x14ac:dyDescent="0.35"/>
    <row r="401" s="26" customFormat="1" x14ac:dyDescent="0.35"/>
    <row r="402" s="26" customFormat="1" x14ac:dyDescent="0.35"/>
    <row r="403" s="26" customFormat="1" x14ac:dyDescent="0.35"/>
    <row r="404" s="26" customFormat="1" x14ac:dyDescent="0.35"/>
    <row r="405" s="26" customFormat="1" x14ac:dyDescent="0.35"/>
    <row r="406" s="26" customFormat="1" x14ac:dyDescent="0.35"/>
    <row r="407" s="26" customFormat="1" x14ac:dyDescent="0.35"/>
    <row r="408" s="26" customFormat="1" x14ac:dyDescent="0.35"/>
    <row r="409" s="26" customFormat="1" x14ac:dyDescent="0.35"/>
    <row r="410" s="26" customFormat="1" x14ac:dyDescent="0.35"/>
    <row r="411" s="26" customFormat="1" x14ac:dyDescent="0.35"/>
    <row r="412" s="26" customFormat="1" x14ac:dyDescent="0.35"/>
    <row r="413" s="26" customFormat="1" x14ac:dyDescent="0.35"/>
    <row r="414" s="26" customFormat="1" x14ac:dyDescent="0.35"/>
    <row r="415" s="26" customFormat="1" x14ac:dyDescent="0.35"/>
    <row r="416" s="26" customFormat="1" x14ac:dyDescent="0.35"/>
    <row r="417" s="26" customFormat="1" x14ac:dyDescent="0.35"/>
    <row r="418" s="26" customFormat="1" x14ac:dyDescent="0.35"/>
    <row r="419" s="26" customFormat="1" x14ac:dyDescent="0.35"/>
    <row r="420" s="26" customFormat="1" x14ac:dyDescent="0.35"/>
    <row r="421" s="26" customFormat="1" x14ac:dyDescent="0.35"/>
    <row r="422" s="26" customFormat="1" x14ac:dyDescent="0.35"/>
    <row r="423" s="26" customFormat="1" x14ac:dyDescent="0.35"/>
    <row r="424" s="26" customFormat="1" x14ac:dyDescent="0.35"/>
    <row r="425" s="26" customFormat="1" x14ac:dyDescent="0.35"/>
    <row r="426" s="26" customFormat="1" x14ac:dyDescent="0.35"/>
    <row r="427" s="26" customFormat="1" x14ac:dyDescent="0.35"/>
    <row r="428" s="26" customFormat="1" x14ac:dyDescent="0.35"/>
    <row r="429" s="26" customFormat="1" x14ac:dyDescent="0.35"/>
    <row r="430" s="26" customFormat="1" x14ac:dyDescent="0.35"/>
    <row r="431" s="26" customFormat="1" x14ac:dyDescent="0.35"/>
    <row r="432" s="26" customFormat="1" x14ac:dyDescent="0.35"/>
    <row r="433" s="26" customFormat="1" x14ac:dyDescent="0.35"/>
    <row r="434" s="26" customFormat="1" x14ac:dyDescent="0.35"/>
    <row r="435" s="26" customFormat="1" x14ac:dyDescent="0.35"/>
    <row r="436" s="26" customFormat="1" x14ac:dyDescent="0.35"/>
    <row r="437" s="26" customFormat="1" x14ac:dyDescent="0.35"/>
    <row r="438" s="26" customFormat="1" x14ac:dyDescent="0.35"/>
    <row r="439" s="26" customFormat="1" x14ac:dyDescent="0.35"/>
    <row r="440" s="26" customFormat="1" x14ac:dyDescent="0.35"/>
    <row r="441" s="26" customFormat="1" x14ac:dyDescent="0.35"/>
    <row r="442" s="26" customFormat="1" x14ac:dyDescent="0.35"/>
    <row r="443" s="26" customFormat="1" x14ac:dyDescent="0.35"/>
    <row r="444" s="26" customFormat="1" x14ac:dyDescent="0.35"/>
    <row r="445" s="26" customFormat="1" x14ac:dyDescent="0.35"/>
    <row r="446" s="26" customFormat="1" x14ac:dyDescent="0.35"/>
    <row r="447" s="26" customFormat="1" x14ac:dyDescent="0.35"/>
    <row r="448" s="26" customFormat="1" x14ac:dyDescent="0.35"/>
    <row r="449" s="26" customFormat="1" x14ac:dyDescent="0.35"/>
    <row r="450" s="26" customFormat="1" x14ac:dyDescent="0.35"/>
    <row r="451" s="26" customFormat="1" x14ac:dyDescent="0.35"/>
    <row r="452" s="26" customFormat="1" x14ac:dyDescent="0.35"/>
    <row r="453" s="26" customFormat="1" x14ac:dyDescent="0.35"/>
    <row r="454" s="26" customFormat="1" x14ac:dyDescent="0.35"/>
    <row r="455" s="26" customFormat="1" x14ac:dyDescent="0.35"/>
    <row r="456" s="26" customFormat="1" x14ac:dyDescent="0.35"/>
    <row r="457" s="26" customFormat="1" x14ac:dyDescent="0.35"/>
    <row r="458" s="26" customFormat="1" x14ac:dyDescent="0.35"/>
    <row r="459" s="26" customFormat="1" x14ac:dyDescent="0.35"/>
    <row r="460" s="26" customFormat="1" x14ac:dyDescent="0.35"/>
    <row r="461" s="26" customFormat="1" x14ac:dyDescent="0.35"/>
    <row r="462" s="26" customFormat="1" x14ac:dyDescent="0.35"/>
    <row r="463" s="26" customFormat="1" x14ac:dyDescent="0.35"/>
    <row r="464" s="26" customFormat="1" x14ac:dyDescent="0.35"/>
    <row r="465" s="26" customFormat="1" x14ac:dyDescent="0.35"/>
    <row r="466" s="26" customFormat="1" x14ac:dyDescent="0.35"/>
    <row r="467" s="26" customFormat="1" x14ac:dyDescent="0.35"/>
    <row r="468" s="26" customFormat="1" x14ac:dyDescent="0.35"/>
    <row r="469" s="26" customFormat="1" x14ac:dyDescent="0.35"/>
    <row r="470" s="26" customFormat="1" x14ac:dyDescent="0.35"/>
    <row r="471" s="26" customFormat="1" x14ac:dyDescent="0.35"/>
    <row r="472" s="26" customFormat="1" x14ac:dyDescent="0.35"/>
    <row r="473" s="26" customFormat="1" x14ac:dyDescent="0.35"/>
    <row r="474" s="26" customFormat="1" x14ac:dyDescent="0.35"/>
    <row r="475" s="26" customFormat="1" x14ac:dyDescent="0.35"/>
    <row r="476" s="26" customFormat="1" x14ac:dyDescent="0.35"/>
    <row r="477" s="26" customFormat="1" x14ac:dyDescent="0.35"/>
    <row r="478" s="26" customFormat="1" x14ac:dyDescent="0.35"/>
    <row r="479" s="26" customFormat="1" x14ac:dyDescent="0.35"/>
    <row r="480" s="26" customFormat="1" x14ac:dyDescent="0.35"/>
    <row r="481" s="26" customFormat="1" x14ac:dyDescent="0.35"/>
    <row r="482" s="26" customFormat="1" x14ac:dyDescent="0.35"/>
    <row r="483" s="26" customFormat="1" x14ac:dyDescent="0.35"/>
    <row r="484" s="26" customFormat="1" x14ac:dyDescent="0.35"/>
    <row r="485" s="26" customFormat="1" x14ac:dyDescent="0.35"/>
    <row r="486" s="26" customFormat="1" x14ac:dyDescent="0.35"/>
    <row r="487" s="26" customFormat="1" x14ac:dyDescent="0.35"/>
    <row r="488" s="26" customFormat="1" x14ac:dyDescent="0.35"/>
    <row r="489" s="26" customFormat="1" x14ac:dyDescent="0.35"/>
    <row r="490" s="26" customFormat="1" x14ac:dyDescent="0.35"/>
    <row r="491" s="26" customFormat="1" x14ac:dyDescent="0.35"/>
    <row r="492" s="26" customFormat="1" x14ac:dyDescent="0.35"/>
    <row r="493" s="26" customFormat="1" x14ac:dyDescent="0.35"/>
    <row r="494" s="26" customFormat="1" x14ac:dyDescent="0.35"/>
    <row r="495" s="26" customFormat="1" x14ac:dyDescent="0.35"/>
    <row r="496" s="26" customFormat="1" x14ac:dyDescent="0.35"/>
    <row r="497" s="26" customFormat="1" x14ac:dyDescent="0.35"/>
    <row r="498" s="26" customFormat="1" x14ac:dyDescent="0.35"/>
    <row r="499" s="26" customFormat="1" x14ac:dyDescent="0.35"/>
    <row r="500" s="26" customFormat="1" x14ac:dyDescent="0.35"/>
    <row r="501" s="26" customFormat="1" x14ac:dyDescent="0.35"/>
    <row r="502" s="26" customFormat="1" x14ac:dyDescent="0.35"/>
    <row r="503" s="26" customFormat="1" x14ac:dyDescent="0.35"/>
    <row r="504" s="26" customFormat="1" x14ac:dyDescent="0.35"/>
    <row r="505" s="26" customFormat="1" x14ac:dyDescent="0.35"/>
    <row r="506" s="26" customFormat="1" x14ac:dyDescent="0.35"/>
    <row r="507" s="26" customFormat="1" x14ac:dyDescent="0.35"/>
    <row r="508" s="26" customFormat="1" x14ac:dyDescent="0.35"/>
    <row r="509" s="26" customFormat="1" x14ac:dyDescent="0.35"/>
    <row r="510" s="26" customFormat="1" x14ac:dyDescent="0.35"/>
    <row r="511" s="26" customFormat="1" x14ac:dyDescent="0.35"/>
    <row r="512" s="26" customFormat="1" x14ac:dyDescent="0.35"/>
    <row r="513" s="26" customFormat="1" x14ac:dyDescent="0.35"/>
    <row r="514" s="26" customFormat="1" x14ac:dyDescent="0.35"/>
    <row r="515" s="26" customFormat="1" x14ac:dyDescent="0.35"/>
    <row r="516" s="26" customFormat="1" x14ac:dyDescent="0.35"/>
    <row r="517" s="26" customFormat="1" x14ac:dyDescent="0.35"/>
    <row r="518" s="26" customFormat="1" x14ac:dyDescent="0.35"/>
    <row r="519" s="26" customFormat="1" x14ac:dyDescent="0.35"/>
    <row r="520" s="26" customFormat="1" x14ac:dyDescent="0.35"/>
    <row r="521" s="26" customFormat="1" x14ac:dyDescent="0.35"/>
    <row r="522" s="26" customFormat="1" x14ac:dyDescent="0.35"/>
    <row r="523" s="26" customFormat="1" x14ac:dyDescent="0.35"/>
    <row r="524" s="26" customFormat="1" x14ac:dyDescent="0.35"/>
    <row r="525" s="26" customFormat="1" x14ac:dyDescent="0.35"/>
    <row r="526" s="26" customFormat="1" x14ac:dyDescent="0.35"/>
    <row r="527" s="26" customFormat="1" x14ac:dyDescent="0.35"/>
    <row r="528" s="26" customFormat="1" x14ac:dyDescent="0.35"/>
    <row r="529" s="26" customFormat="1" x14ac:dyDescent="0.35"/>
    <row r="530" s="26" customFormat="1" x14ac:dyDescent="0.35"/>
    <row r="531" s="26" customFormat="1" x14ac:dyDescent="0.35"/>
    <row r="532" s="26" customFormat="1" x14ac:dyDescent="0.35"/>
    <row r="533" s="26" customFormat="1" x14ac:dyDescent="0.35"/>
    <row r="534" s="26" customFormat="1" x14ac:dyDescent="0.35"/>
    <row r="535" s="26" customFormat="1" x14ac:dyDescent="0.35"/>
    <row r="536" s="26" customFormat="1" x14ac:dyDescent="0.35"/>
    <row r="537" s="26" customFormat="1" x14ac:dyDescent="0.35"/>
    <row r="538" s="26" customFormat="1" x14ac:dyDescent="0.35"/>
    <row r="539" s="26" customFormat="1" x14ac:dyDescent="0.35"/>
    <row r="540" s="26" customFormat="1" x14ac:dyDescent="0.35"/>
    <row r="541" s="26" customFormat="1" x14ac:dyDescent="0.35"/>
    <row r="542" s="26" customFormat="1" x14ac:dyDescent="0.35"/>
    <row r="543" s="26" customFormat="1" x14ac:dyDescent="0.35"/>
    <row r="544" s="26" customFormat="1" x14ac:dyDescent="0.35"/>
    <row r="545" s="26" customFormat="1" x14ac:dyDescent="0.35"/>
    <row r="546" s="26" customFormat="1" x14ac:dyDescent="0.35"/>
    <row r="547" s="26" customFormat="1" x14ac:dyDescent="0.35"/>
    <row r="548" s="26" customFormat="1" x14ac:dyDescent="0.35"/>
    <row r="549" s="26" customFormat="1" x14ac:dyDescent="0.35"/>
    <row r="550" s="26" customFormat="1" x14ac:dyDescent="0.35"/>
    <row r="551" s="26" customFormat="1" x14ac:dyDescent="0.35"/>
    <row r="552" s="26" customFormat="1" x14ac:dyDescent="0.35"/>
    <row r="553" s="26" customFormat="1" x14ac:dyDescent="0.35"/>
    <row r="554" s="26" customFormat="1" x14ac:dyDescent="0.35"/>
    <row r="555" s="26" customFormat="1" x14ac:dyDescent="0.35"/>
    <row r="556" s="26" customFormat="1" x14ac:dyDescent="0.35"/>
    <row r="557" s="26" customFormat="1" x14ac:dyDescent="0.35"/>
    <row r="558" s="26" customFormat="1" x14ac:dyDescent="0.35"/>
    <row r="559" s="26" customFormat="1" x14ac:dyDescent="0.35"/>
    <row r="560" s="26" customFormat="1" x14ac:dyDescent="0.35"/>
    <row r="561" s="26" customFormat="1" x14ac:dyDescent="0.35"/>
    <row r="562" s="26" customFormat="1" x14ac:dyDescent="0.35"/>
    <row r="563" s="26" customFormat="1" x14ac:dyDescent="0.35"/>
    <row r="564" s="26" customFormat="1" x14ac:dyDescent="0.35"/>
    <row r="565" s="26" customFormat="1" x14ac:dyDescent="0.35"/>
  </sheetData>
  <mergeCells count="6">
    <mergeCell ref="B43:F57"/>
    <mergeCell ref="A6:F6"/>
    <mergeCell ref="B1:D1"/>
    <mergeCell ref="B2:D2"/>
    <mergeCell ref="E1:F2"/>
    <mergeCell ref="A3:F3"/>
  </mergeCells>
  <conditionalFormatting sqref="B42:C42 F98:F99 F83 F79 F102:F111 F9:F13 D80 E108:E110 F128 B8:F8 B81:F82 B84:F91 B95:F97 B100:F101 B103:E103 B105:E107 B112:F116 B120:F125 B130:F135 E42:F42 B99:E99 B127:F127 B10:E13 B138:F138 B152:F152 B126:E126 F30:F31 B32:F34 B14:F14 B145:F150 B154:F157 B119 E119 B117:E118 B141:F143 B139:D139 E140 B37 F37 B36:F36 B35:C35 F35 B38:F41 B58:F74 B43 B76:F78 B26:F28">
    <cfRule type="cellIs" dxfId="35" priority="49" operator="equal">
      <formula>""</formula>
    </cfRule>
  </conditionalFormatting>
  <conditionalFormatting sqref="B80:C80">
    <cfRule type="cellIs" dxfId="34" priority="44" operator="equal">
      <formula>""</formula>
    </cfRule>
  </conditionalFormatting>
  <conditionalFormatting sqref="F80">
    <cfRule type="cellIs" dxfId="33" priority="42" operator="equal">
      <formula>""</formula>
    </cfRule>
  </conditionalFormatting>
  <conditionalFormatting sqref="F92:F94">
    <cfRule type="cellIs" dxfId="32" priority="41" operator="equal">
      <formula>""</formula>
    </cfRule>
  </conditionalFormatting>
  <conditionalFormatting sqref="B98:D98">
    <cfRule type="cellIs" dxfId="31" priority="40" operator="equal">
      <formula>""</formula>
    </cfRule>
  </conditionalFormatting>
  <conditionalFormatting sqref="F137">
    <cfRule type="cellIs" dxfId="30" priority="39" operator="equal">
      <formula>""</formula>
    </cfRule>
  </conditionalFormatting>
  <conditionalFormatting sqref="B108:D110">
    <cfRule type="cellIs" dxfId="29" priority="36" operator="equal">
      <formula>""</formula>
    </cfRule>
  </conditionalFormatting>
  <conditionalFormatting sqref="E137">
    <cfRule type="cellIs" dxfId="28" priority="34" operator="equal">
      <formula>""</formula>
    </cfRule>
  </conditionalFormatting>
  <conditionalFormatting sqref="B137:D137">
    <cfRule type="cellIs" dxfId="27" priority="33" operator="equal">
      <formula>""</formula>
    </cfRule>
  </conditionalFormatting>
  <conditionalFormatting sqref="E80">
    <cfRule type="cellIs" dxfId="26" priority="32" operator="equal">
      <formula>""</formula>
    </cfRule>
  </conditionalFormatting>
  <conditionalFormatting sqref="F117">
    <cfRule type="cellIs" dxfId="25" priority="30" operator="equal">
      <formula>""</formula>
    </cfRule>
  </conditionalFormatting>
  <conditionalFormatting sqref="F118:F119">
    <cfRule type="cellIs" dxfId="24" priority="28" operator="equal">
      <formula>""</formula>
    </cfRule>
  </conditionalFormatting>
  <conditionalFormatting sqref="A2">
    <cfRule type="cellIs" dxfId="23" priority="21" operator="equal">
      <formula>""</formula>
    </cfRule>
  </conditionalFormatting>
  <conditionalFormatting sqref="A2">
    <cfRule type="expression" dxfId="22" priority="20">
      <formula>ISNA(A2)</formula>
    </cfRule>
  </conditionalFormatting>
  <conditionalFormatting sqref="B2">
    <cfRule type="cellIs" dxfId="21" priority="19" operator="equal">
      <formula>""</formula>
    </cfRule>
  </conditionalFormatting>
  <conditionalFormatting sqref="B2">
    <cfRule type="expression" dxfId="20" priority="18">
      <formula>ISNA(B2)</formula>
    </cfRule>
  </conditionalFormatting>
  <conditionalFormatting sqref="E1">
    <cfRule type="cellIs" dxfId="19" priority="17" operator="equal">
      <formula>""</formula>
    </cfRule>
  </conditionalFormatting>
  <conditionalFormatting sqref="E1">
    <cfRule type="expression" dxfId="18" priority="16">
      <formula>ISNA(E1)</formula>
    </cfRule>
  </conditionalFormatting>
  <conditionalFormatting sqref="B30:E31">
    <cfRule type="cellIs" dxfId="17" priority="15" operator="equal">
      <formula>""</formula>
    </cfRule>
  </conditionalFormatting>
  <conditionalFormatting sqref="B5:F5">
    <cfRule type="cellIs" dxfId="16" priority="14" operator="equal">
      <formula>""</formula>
    </cfRule>
  </conditionalFormatting>
  <conditionalFormatting sqref="C111">
    <cfRule type="cellIs" dxfId="15" priority="12" operator="equal">
      <formula>""</formula>
    </cfRule>
  </conditionalFormatting>
  <conditionalFormatting sqref="D119">
    <cfRule type="cellIs" dxfId="14" priority="11" operator="equal">
      <formula>""</formula>
    </cfRule>
  </conditionalFormatting>
  <conditionalFormatting sqref="C119">
    <cfRule type="cellIs" dxfId="13" priority="10" operator="equal">
      <formula>""</formula>
    </cfRule>
  </conditionalFormatting>
  <conditionalFormatting sqref="D42">
    <cfRule type="cellIs" dxfId="12" priority="9" operator="equal">
      <formula>""</formula>
    </cfRule>
  </conditionalFormatting>
  <conditionalFormatting sqref="B140">
    <cfRule type="cellIs" dxfId="11" priority="8" operator="equal">
      <formula>""</formula>
    </cfRule>
  </conditionalFormatting>
  <conditionalFormatting sqref="D140">
    <cfRule type="cellIs" dxfId="10" priority="7" operator="equal">
      <formula>""</formula>
    </cfRule>
  </conditionalFormatting>
  <conditionalFormatting sqref="C140">
    <cfRule type="cellIs" dxfId="9" priority="6" operator="equal">
      <formula>""</formula>
    </cfRule>
  </conditionalFormatting>
  <conditionalFormatting sqref="C37">
    <cfRule type="cellIs" dxfId="8" priority="5" operator="equal">
      <formula>""</formula>
    </cfRule>
  </conditionalFormatting>
  <conditionalFormatting sqref="B29:F29">
    <cfRule type="cellIs" dxfId="7" priority="3" operator="equal">
      <formula>""</formula>
    </cfRule>
  </conditionalFormatting>
  <conditionalFormatting sqref="B15:F25">
    <cfRule type="cellIs" dxfId="6" priority="1" operator="equal">
      <formula>""</formula>
    </cfRule>
  </conditionalFormatting>
  <dataValidations count="1">
    <dataValidation type="list" allowBlank="1" showInputMessage="1" showErrorMessage="1" sqref="A2" xr:uid="{00000000-0002-0000-0300-000000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XSLT</vt:lpstr>
      <vt:lpstr>F2B_TransferSecurity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Janani Mahesh</cp:lastModifiedBy>
  <dcterms:created xsi:type="dcterms:W3CDTF">2012-11-13T15:43:49Z</dcterms:created>
  <dcterms:modified xsi:type="dcterms:W3CDTF">2023-07-27T19:58:22Z</dcterms:modified>
</cp:coreProperties>
</file>